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B721B94-0EB7-4FFA-AF38-0921A50627F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<sst xmlns="http://schemas.openxmlformats.org/spreadsheetml/2006/main" count="359" uniqueCount="228">
  <si>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</si>
  <si>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</si>
  <si>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</si>
  <si>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</si>
  <si>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</si>
  <si>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</si>
  <si>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</si>
  <si>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</si>
  <si>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</si>
  <si>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</si>
  <si>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</si>
  <si>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</si>
  <si>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</si>
  <si>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</si>
  <si>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</si>
  <si>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</si>
  <si>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</si>
  <si>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</si>
  <si>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</si>
  <si>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</si>
  <si>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</si>
  <si>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</si>
  <si>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</si>
  <si>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</si>
  <si>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</si>
  <si>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</si>
  <si>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</si>
  <si>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</si>
  <si>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</si>
  <si>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</si>
  <si>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</si>
  <si>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</si>
  <si>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</si>
  <si>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</si>
  <si>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</si>
  <si>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</si>
  <si>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</si>
  <si>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</si>
  <si>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</si>
  <si>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</si>
  <si>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</si>
  <si>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</si>
  <si>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</si>
  <si>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</si>
  <si>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</si>
  <si>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</si>
  <si>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</si>
  <si>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</si>
  <si>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</si>
  <si>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</si>
  <si>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</si>
  <si>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</si>
  <si>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</si>
  <si>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</si>
  <si>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1807WIILCL</t>
  </si>
  <si>
    <t>cil_name</t>
  </si>
  <si>
    <t>IndependenceFirst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</si>
  <si>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</si>
  <si>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</si>
  <si>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</si>
  <si>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</si>
  <si>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</si>
  <si>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</si>
  <si>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</si>
  <si>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</si>
  <si>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</si>
  <si>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</si>
  <si>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</si>
  <si>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</si>
  <si>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</si>
  <si>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</si>
  <si>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</si>
  <si>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</si>
  <si>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</si>
  <si>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</si>
  <si>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</si>
  <si>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</si>
  <si>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</si>
  <si>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</si>
  <si>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</si>
  <si>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</si>
  <si>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</si>
  <si>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</si>
  <si>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</si>
  <si>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</si>
  <si>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</si>
  <si>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</si>
  <si>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</si>
  <si>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</si>
  <si>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</si>
  <si>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</si>
  <si>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</si>
  <si>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</si>
  <si>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</si>
  <si>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</si>
  <si>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</si>
  <si>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</si>
  <si>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</si>
  <si>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</si>
  <si>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</si>
  <si>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</si>
  <si>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</si>
  <si>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</si>
  <si>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</si>
  <si>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</si>
  <si>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</si>
  <si>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</si>
  <si>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</si>
  <si>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</si>
  <si>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</si>
  <si>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</si>
  <si>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</si>
  <si>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</si>
  <si>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</si>
  <si>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</si>
  <si>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</si>
  <si>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</si>
  <si>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</si>
  <si>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</si>
  <si>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</si>
  <si>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</si>
  <si>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</si>
  <si>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</si>
  <si>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</si>
  <si>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</si>
  <si>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</si>
  <si>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</si>
  <si>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</si>
  <si>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</si>
  <si>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</si>
  <si>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</si>
  <si>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</si>
  <si>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</si>
  <si>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</si>
  <si>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</si>
  <si>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</si>
  <si>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</si>
  <si>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WASHINGTON</t>
  </si>
  <si>
    <t>cntyname_cil2</t>
  </si>
  <si>
    <t>MILWAUKEE</t>
  </si>
  <si>
    <t>cntyname_cil3</t>
  </si>
  <si>
    <t>WAUKESHA</t>
  </si>
  <si>
    <t>cntyname_cil4</t>
  </si>
  <si>
    <t>OZAUKEE</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</si>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</sst>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BFCF058-6B24-4377-A3FF-1FA9FC91BE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8AE-4101-9776-D324E5C31EF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8AE-4101-9776-D324E5C31EF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8AE-4101-9776-D324E5C31EF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F308727-94DB-4288-A7A9-741D465EBE3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91E8CF9-C2B3-475E-B085-4A0C212048C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81DCB-868C-4027-82E6-7D2293129E7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CAC6C-A54D-4653-9DF7-0FF1940BD40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FD50A-09ED-4E8A-85A8-620F98D4991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A1DC-5324-44A9-A234-C7EE24416DC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215</v>
      </c>
      <c r="F2" s="52">
        <v>809</v>
      </c>
      <c r="G2" s="52">
        <v>1024</v>
      </c>
      <c r="H2" s="52">
        <v>1</v>
      </c>
      <c r="I2" s="52">
        <v>1023</v>
      </c>
      <c r="J2" s="52">
        <v>1024</v>
      </c>
      <c r="K2" s="52">
        <v>2</v>
      </c>
      <c r="L2" s="52">
        <v>57</v>
      </c>
      <c r="M2" s="52">
        <v>1</v>
      </c>
      <c r="N2" s="52">
        <v>717</v>
      </c>
      <c r="O2" s="52">
        <v>12</v>
      </c>
      <c r="P2" s="52">
        <v>789</v>
      </c>
      <c r="Q2" s="52">
        <v>1</v>
      </c>
      <c r="R2" s="52">
        <v>590</v>
      </c>
      <c r="S2" s="52">
        <v>103</v>
      </c>
      <c r="T2" s="52">
        <v>251</v>
      </c>
      <c r="U2" s="52">
        <v>78</v>
      </c>
      <c r="V2" s="52">
        <v>1</v>
      </c>
      <c r="W2" s="52">
        <v>1024</v>
      </c>
      <c r="X2" s="52">
        <v>452</v>
      </c>
      <c r="Y2" s="52">
        <v>572</v>
      </c>
      <c r="Z2" s="52">
        <v>1024</v>
      </c>
      <c r="AA2" s="52">
        <v>5</v>
      </c>
      <c r="AB2" s="52">
        <v>19</v>
      </c>
      <c r="AC2" s="52">
        <v>286</v>
      </c>
      <c r="AD2" s="52">
        <v>2</v>
      </c>
      <c r="AE2" s="52">
        <v>565</v>
      </c>
      <c r="AF2" s="52">
        <v>117</v>
      </c>
      <c r="AG2" s="52">
        <v>23</v>
      </c>
      <c r="AH2" s="52">
        <v>7</v>
      </c>
      <c r="AI2" s="52">
        <v>1024</v>
      </c>
      <c r="AJ2" s="52">
        <v>651</v>
      </c>
      <c r="AK2" s="52">
        <v>158</v>
      </c>
      <c r="AL2" s="52">
        <v>107</v>
      </c>
      <c r="AM2" s="52">
        <v>57</v>
      </c>
      <c r="AN2" s="52">
        <v>9</v>
      </c>
      <c r="AO2" s="52">
        <v>827</v>
      </c>
      <c r="AP2" s="52">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D68DF-CFB8-4FA4-8A6D-E79F4C162F7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55</v>
      </c>
      <c r="D2" s="52">
        <v>876</v>
      </c>
      <c r="E2" s="52">
        <v>11016</v>
      </c>
      <c r="F2" s="52">
        <v>4715</v>
      </c>
      <c r="G2" s="52">
        <v>1722</v>
      </c>
      <c r="H2" s="52">
        <v>3719</v>
      </c>
      <c r="I2" s="52">
        <v>335</v>
      </c>
      <c r="J2" s="52">
        <v>82</v>
      </c>
      <c r="K2" s="52">
        <v>434</v>
      </c>
      <c r="L2" s="52">
        <v>9</v>
      </c>
      <c r="M2" s="52">
        <v>1377</v>
      </c>
      <c r="N2" s="52">
        <v>3577</v>
      </c>
      <c r="O2" s="52">
        <v>5478</v>
      </c>
      <c r="P2" s="52">
        <v>584</v>
      </c>
      <c r="Q2" s="52">
        <v>4211</v>
      </c>
      <c r="R2" s="52">
        <v>1918</v>
      </c>
      <c r="S2" s="52">
        <v>1714</v>
      </c>
      <c r="T2" s="52">
        <v>3173</v>
      </c>
      <c r="U2" s="52">
        <v>3178</v>
      </c>
      <c r="V2" s="52">
        <v>1443</v>
      </c>
      <c r="W2" s="52">
        <v>42.799999237060547</v>
      </c>
      <c r="X2" s="52">
        <v>15.630000114440918</v>
      </c>
      <c r="Y2" s="52">
        <v>33.759998321533203</v>
      </c>
      <c r="Z2" s="52">
        <v>3.0399999618530273</v>
      </c>
      <c r="AA2" s="52">
        <v>0.74000000953674316</v>
      </c>
      <c r="AB2" s="52">
        <v>3.940000057220459</v>
      </c>
      <c r="AC2" s="52">
        <v>0.079999998211860657</v>
      </c>
      <c r="AD2" s="52">
        <v>12.5</v>
      </c>
      <c r="AE2" s="52">
        <v>32.470001220703125</v>
      </c>
      <c r="AF2" s="52">
        <v>49.729999542236328</v>
      </c>
      <c r="AG2" s="52">
        <v>5.3000001907348633</v>
      </c>
      <c r="AH2" s="52">
        <v>38.229999542236328</v>
      </c>
      <c r="AI2" s="52">
        <v>17.409999847412109</v>
      </c>
      <c r="AJ2" s="52">
        <v>15.560000419616699</v>
      </c>
      <c r="AK2" s="52">
        <v>28.799999237060547</v>
      </c>
      <c r="AL2" s="52">
        <v>30.479999542236328</v>
      </c>
      <c r="AM2" s="52">
        <v>13.100000381469727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B1B5-2911-4B77-898A-8725F763758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55</v>
      </c>
      <c r="D2" s="52">
        <v>268</v>
      </c>
      <c r="E2" s="52">
        <v>3173</v>
      </c>
      <c r="F2" s="52">
        <v>1114</v>
      </c>
      <c r="G2" s="52">
        <v>389</v>
      </c>
      <c r="H2" s="52">
        <v>1417</v>
      </c>
      <c r="I2" s="52">
        <v>29</v>
      </c>
      <c r="J2" s="52">
        <v>67</v>
      </c>
      <c r="K2" s="52">
        <v>148</v>
      </c>
      <c r="L2" s="52">
        <v>9</v>
      </c>
      <c r="M2" s="52">
        <v>1071</v>
      </c>
      <c r="N2" s="52">
        <v>0</v>
      </c>
      <c r="O2" s="52">
        <v>1957</v>
      </c>
      <c r="P2" s="52">
        <v>145</v>
      </c>
      <c r="Q2" s="52">
        <v>0</v>
      </c>
      <c r="R2" s="52">
        <v>0</v>
      </c>
      <c r="S2" s="52">
        <v>0</v>
      </c>
      <c r="T2" s="52">
        <v>3173</v>
      </c>
      <c r="U2" s="52">
        <v>1098</v>
      </c>
      <c r="V2" s="52">
        <v>159</v>
      </c>
      <c r="W2" s="52">
        <v>35.110000610351563</v>
      </c>
      <c r="X2" s="52">
        <v>12.260000228881836</v>
      </c>
      <c r="Y2" s="52">
        <v>44.659999847412109</v>
      </c>
      <c r="Z2" s="52">
        <v>0.9100000262260437</v>
      </c>
      <c r="AA2" s="52">
        <v>2.1099998950958252</v>
      </c>
      <c r="AB2" s="52">
        <v>4.6599998474121094</v>
      </c>
      <c r="AC2" s="52">
        <v>0.2800000011920929</v>
      </c>
      <c r="AD2" s="52">
        <v>33.75</v>
      </c>
      <c r="AE2" s="52">
        <v>0</v>
      </c>
      <c r="AF2" s="52">
        <v>61.680000305175781</v>
      </c>
      <c r="AG2" s="52">
        <v>4.570000171661377</v>
      </c>
      <c r="AH2" s="52">
        <v>0</v>
      </c>
      <c r="AI2" s="52">
        <v>0</v>
      </c>
      <c r="AJ2" s="52">
        <v>0</v>
      </c>
      <c r="AK2" s="52">
        <v>100</v>
      </c>
      <c r="AL2" s="52">
        <v>36.860000610351563</v>
      </c>
      <c r="AM2" s="52">
        <v>5.0100002288818359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8F2A-3FB3-4093-90DB-6092BCCF5AC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2022-09-08T22:03:11Z</dcterms:created>
  <dcterms:modified xsi:type="dcterms:W3CDTF">2022-09-08T22:03:12Z</dcterms:modified>
</cp:coreProperties>
</file>