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7CA682F-40EB-4884-BA7E-43BBC98D8B2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<sst xmlns="http://schemas.openxmlformats.org/spreadsheetml/2006/main" count="359" uniqueCount="226">
  <si>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</si>
  <si>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</si>
  <si>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</si>
  <si>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</si>
  <si>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</si>
  <si>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</si>
  <si>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</si>
  <si>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</si>
  <si>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</si>
  <si>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</si>
  <si>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</si>
  <si>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</si>
  <si>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</si>
  <si>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</si>
  <si>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</si>
  <si>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</si>
  <si>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</si>
  <si>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</si>
  <si>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</si>
  <si>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</si>
  <si>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</si>
  <si>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</si>
  <si>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</si>
  <si>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</si>
  <si>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</si>
  <si>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</si>
  <si>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</si>
  <si>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</si>
  <si>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</si>
  <si>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</si>
  <si>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</si>
  <si>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</si>
  <si>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</si>
  <si>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</si>
  <si>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</si>
  <si>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</si>
  <si>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</si>
  <si>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</si>
  <si>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</si>
  <si>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</si>
  <si>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</si>
  <si>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</si>
  <si>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</si>
  <si>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</si>
  <si>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</si>
  <si>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</si>
  <si>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</si>
  <si>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</si>
  <si>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</si>
  <si>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</si>
  <si>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</si>
  <si>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</si>
  <si>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</si>
  <si>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</si>
  <si>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1808CAILCL</t>
  </si>
  <si>
    <t>cil_name</t>
  </si>
  <si>
    <t>Disability Community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</si>
  <si>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</si>
  <si>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</si>
  <si>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</si>
  <si>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</si>
  <si>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</si>
  <si>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</si>
  <si>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</si>
  <si>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</si>
  <si>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</si>
  <si>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</si>
  <si>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</si>
  <si>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</si>
  <si>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</si>
  <si>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</si>
  <si>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</si>
  <si>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</si>
  <si>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</si>
  <si>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</si>
  <si>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</si>
  <si>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</si>
  <si>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</si>
  <si>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</si>
  <si>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</si>
  <si>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</si>
  <si>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</si>
  <si>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</si>
  <si>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</si>
  <si>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</si>
  <si>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</si>
  <si>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</si>
  <si>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</si>
  <si>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</si>
  <si>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</si>
  <si>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</si>
  <si>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</si>
  <si>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</si>
  <si>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</si>
  <si>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</si>
  <si>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</si>
  <si>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</si>
  <si>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</si>
  <si>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</si>
  <si>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</si>
  <si>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</si>
  <si>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</si>
  <si>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</si>
  <si>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</si>
  <si>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</si>
  <si>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</si>
  <si>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</si>
  <si>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</si>
  <si>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</si>
  <si>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</si>
  <si>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</si>
  <si>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</si>
  <si>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</si>
  <si>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</si>
  <si>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</si>
  <si>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</si>
  <si>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</si>
  <si>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</si>
  <si>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</si>
  <si>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</si>
  <si>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</si>
  <si>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</si>
  <si>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</si>
  <si>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</si>
  <si>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</si>
  <si>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</si>
  <si>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</si>
  <si>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</si>
  <si>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</si>
  <si>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</si>
  <si>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</si>
  <si>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</si>
  <si>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</si>
  <si>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</si>
  <si>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</si>
  <si>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</si>
  <si>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</si>
  <si>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LOS ANGELES</t>
  </si>
  <si>
    <t>cntyname_cil2</t>
  </si>
  <si>
    <t>ORANGE</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</si>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</sst>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0981109-25CA-4216-9559-701C06C9C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FB5-4F19-BC9D-2E36131866D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FB5-4F19-BC9D-2E36131866D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FB5-4F19-BC9D-2E36131866D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F51FA50-C7D4-4DD6-9F75-70EBDA90548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E5770CE-95BC-45BE-AC4E-0A0CA6D19D0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DA5C2-F83B-4430-8B03-8DD8E395598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A9A4-F84B-4FE4-8E82-CBA0DE4D3FD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F21B-11A5-465A-B393-2914EDB37F0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BD7EA-09E9-40AE-A8CC-2244544E4A7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211</v>
      </c>
      <c r="F2" s="52">
        <v>217</v>
      </c>
      <c r="G2" s="52">
        <v>428</v>
      </c>
      <c r="H2" s="52">
        <v>123</v>
      </c>
      <c r="I2" s="52">
        <v>305</v>
      </c>
      <c r="J2" s="52">
        <v>428</v>
      </c>
      <c r="K2" s="52">
        <v>3</v>
      </c>
      <c r="L2" s="52">
        <v>9</v>
      </c>
      <c r="M2" s="52">
        <v>1</v>
      </c>
      <c r="N2" s="52">
        <v>51</v>
      </c>
      <c r="O2" s="52">
        <v>30</v>
      </c>
      <c r="P2" s="52">
        <v>94</v>
      </c>
      <c r="Q2" s="52">
        <v>0</v>
      </c>
      <c r="R2" s="52">
        <v>5</v>
      </c>
      <c r="S2" s="52">
        <v>14</v>
      </c>
      <c r="T2" s="52">
        <v>223</v>
      </c>
      <c r="U2" s="52">
        <v>186</v>
      </c>
      <c r="V2" s="52">
        <v>0</v>
      </c>
      <c r="W2" s="52">
        <v>428</v>
      </c>
      <c r="X2" s="52">
        <v>234</v>
      </c>
      <c r="Y2" s="52">
        <v>194</v>
      </c>
      <c r="Z2" s="52">
        <v>428</v>
      </c>
      <c r="AA2" s="52">
        <v>3</v>
      </c>
      <c r="AB2" s="52">
        <v>18</v>
      </c>
      <c r="AC2" s="52">
        <v>125</v>
      </c>
      <c r="AD2" s="52">
        <v>1</v>
      </c>
      <c r="AE2" s="52">
        <v>178</v>
      </c>
      <c r="AF2" s="52">
        <v>69</v>
      </c>
      <c r="AG2" s="52">
        <v>4</v>
      </c>
      <c r="AH2" s="52">
        <v>30</v>
      </c>
      <c r="AI2" s="52">
        <v>428</v>
      </c>
      <c r="AJ2" s="52">
        <v>11</v>
      </c>
      <c r="AK2" s="52">
        <v>115</v>
      </c>
      <c r="AL2" s="52">
        <v>75</v>
      </c>
      <c r="AM2" s="52">
        <v>5</v>
      </c>
      <c r="AN2" s="52">
        <v>16</v>
      </c>
      <c r="AO2" s="52">
        <v>192</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CD11C-2F19-48F4-A865-43241BD7D91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8340</v>
      </c>
      <c r="E2" s="52">
        <v>64338</v>
      </c>
      <c r="F2" s="52">
        <v>14942</v>
      </c>
      <c r="G2" s="52">
        <v>34249</v>
      </c>
      <c r="H2" s="52">
        <v>6568</v>
      </c>
      <c r="I2" s="52">
        <v>5517</v>
      </c>
      <c r="J2" s="52">
        <v>231</v>
      </c>
      <c r="K2" s="52">
        <v>2603</v>
      </c>
      <c r="L2" s="52">
        <v>228</v>
      </c>
      <c r="M2" s="52">
        <v>7277</v>
      </c>
      <c r="N2" s="52">
        <v>18011</v>
      </c>
      <c r="O2" s="52">
        <v>34483</v>
      </c>
      <c r="P2" s="52">
        <v>4567</v>
      </c>
      <c r="Q2" s="52">
        <v>30026</v>
      </c>
      <c r="R2" s="52">
        <v>8704</v>
      </c>
      <c r="S2" s="52">
        <v>8352</v>
      </c>
      <c r="T2" s="52">
        <v>17256</v>
      </c>
      <c r="U2" s="52">
        <v>13873</v>
      </c>
      <c r="V2" s="52">
        <v>27876</v>
      </c>
      <c r="W2" s="52">
        <v>23.219999313354492</v>
      </c>
      <c r="X2" s="52">
        <v>53.229999542236328</v>
      </c>
      <c r="Y2" s="52">
        <v>10.210000038146973</v>
      </c>
      <c r="Z2" s="52">
        <v>8.5799999237060547</v>
      </c>
      <c r="AA2" s="52">
        <v>0.36000001430511475</v>
      </c>
      <c r="AB2" s="52">
        <v>4.0500001907348633</v>
      </c>
      <c r="AC2" s="52">
        <v>0.34999999403953552</v>
      </c>
      <c r="AD2" s="52">
        <v>11.310000419616699</v>
      </c>
      <c r="AE2" s="52">
        <v>27.989999771118164</v>
      </c>
      <c r="AF2" s="52">
        <v>53.599998474121094</v>
      </c>
      <c r="AG2" s="52">
        <v>7.0999999046325684</v>
      </c>
      <c r="AH2" s="52">
        <v>46.669998168945313</v>
      </c>
      <c r="AI2" s="52">
        <v>13.529999732971191</v>
      </c>
      <c r="AJ2" s="52">
        <v>12.979999542236328</v>
      </c>
      <c r="AK2" s="52">
        <v>26.819999694824219</v>
      </c>
      <c r="AL2" s="52">
        <v>22.989999771118164</v>
      </c>
      <c r="AM2" s="52">
        <v>43.330001831054688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F16E-E69F-4217-AAF2-493415F613A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2230</v>
      </c>
      <c r="E2" s="52">
        <v>17256</v>
      </c>
      <c r="F2" s="52">
        <v>3383</v>
      </c>
      <c r="G2" s="52">
        <v>9447</v>
      </c>
      <c r="H2" s="52">
        <v>2575</v>
      </c>
      <c r="I2" s="52">
        <v>1037</v>
      </c>
      <c r="J2" s="52">
        <v>52</v>
      </c>
      <c r="K2" s="52">
        <v>714</v>
      </c>
      <c r="L2" s="52">
        <v>48</v>
      </c>
      <c r="M2" s="52">
        <v>5729</v>
      </c>
      <c r="N2" s="52">
        <v>0</v>
      </c>
      <c r="O2" s="52">
        <v>10836</v>
      </c>
      <c r="P2" s="52">
        <v>691</v>
      </c>
      <c r="Q2" s="52">
        <v>0</v>
      </c>
      <c r="R2" s="52">
        <v>0</v>
      </c>
      <c r="S2" s="52">
        <v>0</v>
      </c>
      <c r="T2" s="52">
        <v>17256</v>
      </c>
      <c r="U2" s="52">
        <v>4438</v>
      </c>
      <c r="V2" s="52">
        <v>7322</v>
      </c>
      <c r="W2" s="52">
        <v>19.600000381469727</v>
      </c>
      <c r="X2" s="52">
        <v>54.75</v>
      </c>
      <c r="Y2" s="52">
        <v>14.920000076293945</v>
      </c>
      <c r="Z2" s="52">
        <v>6.0100002288818359</v>
      </c>
      <c r="AA2" s="52">
        <v>0.30000001192092896</v>
      </c>
      <c r="AB2" s="52">
        <v>4.1399998664855957</v>
      </c>
      <c r="AC2" s="52">
        <v>0.2800000011920929</v>
      </c>
      <c r="AD2" s="52">
        <v>33.200000762939453</v>
      </c>
      <c r="AE2" s="52">
        <v>0</v>
      </c>
      <c r="AF2" s="52">
        <v>62.799999237060547</v>
      </c>
      <c r="AG2" s="52">
        <v>4</v>
      </c>
      <c r="AH2" s="52">
        <v>0</v>
      </c>
      <c r="AI2" s="52">
        <v>0</v>
      </c>
      <c r="AJ2" s="52">
        <v>0</v>
      </c>
      <c r="AK2" s="52">
        <v>100</v>
      </c>
      <c r="AL2" s="52">
        <v>27.600000381469727</v>
      </c>
      <c r="AM2" s="52">
        <v>42.430000305175781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A8423-6A5D-451E-A37A-0A61064C254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2022-09-08T21:24:09Z</dcterms:created>
  <dcterms:modified xsi:type="dcterms:W3CDTF">2022-09-08T21:24:11Z</dcterms:modified>
</cp:coreProperties>
</file>