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D56C6433-FCF8-4AD1-9277-C9B9E9DD67E5}"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<sst xmlns="http://schemas.openxmlformats.org/spreadsheetml/2006/main" count="359" uniqueCount="229">
  <si>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</si>
  <si>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</si>
  <si>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</si>
  <si>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</si>
  <si>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</si>
  <si>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</si>
  <si>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</si>
  <si>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</si>
  <si>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</si>
  <si>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</si>
  <si>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</si>
  <si>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</si>
  <si>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</si>
  <si>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</si>
  <si>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</si>
  <si>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</si>
  <si>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</si>
  <si>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</si>
  <si>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</si>
  <si>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</si>
  <si>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</si>
  <si>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</si>
  <si>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</si>
  <si>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</si>
  <si>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</si>
  <si>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</si>
  <si>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</si>
  <si>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</si>
  <si>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</si>
  <si>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</si>
  <si>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</si>
  <si>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</si>
  <si>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</si>
  <si>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</si>
  <si>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</si>
  <si>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</si>
  <si>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</si>
  <si>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</si>
  <si>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</si>
  <si>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</si>
  <si>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</si>
  <si>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</si>
  <si>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</si>
  <si>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</si>
  <si>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</si>
  <si>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</si>
  <si>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</si>
  <si>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</si>
  <si>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</si>
  <si>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</si>
  <si>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</si>
  <si>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</si>
  <si>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</si>
  <si>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</si>
  <si>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1808FLILCL</t>
  </si>
  <si>
    <t>cil_name</t>
  </si>
  <si>
    <t>Self Reliance,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</si>
  <si>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</si>
  <si>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</si>
  <si>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</si>
  <si>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</si>
  <si>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</si>
  <si>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</si>
  <si>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</si>
  <si>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</si>
  <si>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</si>
  <si>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</si>
  <si>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</si>
  <si>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</si>
  <si>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</si>
  <si>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</si>
  <si>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</si>
  <si>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</si>
  <si>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</si>
  <si>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</si>
  <si>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</si>
  <si>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</si>
  <si>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</si>
  <si>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</si>
  <si>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</si>
  <si>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</si>
  <si>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</si>
  <si>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</si>
  <si>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</si>
  <si>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</si>
  <si>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</si>
  <si>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</si>
  <si>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</si>
  <si>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</si>
  <si>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</si>
  <si>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</si>
  <si>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</si>
  <si>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</si>
  <si>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</si>
  <si>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</si>
  <si>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</si>
  <si>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</si>
  <si>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FL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</si>
  <si>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</si>
  <si>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</si>
  <si>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</si>
  <si>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</si>
  <si>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</si>
  <si>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</si>
  <si>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</si>
  <si>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</si>
  <si>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</si>
  <si>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</si>
  <si>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</si>
  <si>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</si>
  <si>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</si>
  <si>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</si>
  <si>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</si>
  <si>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</si>
  <si>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</si>
  <si>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</si>
  <si>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</si>
  <si>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</si>
  <si>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</si>
  <si>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</si>
  <si>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</si>
  <si>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</si>
  <si>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</si>
  <si>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</si>
  <si>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</si>
  <si>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</si>
  <si>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</si>
  <si>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</si>
  <si>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</si>
  <si>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</si>
  <si>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</si>
  <si>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</si>
  <si>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</si>
  <si>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</si>
  <si>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</si>
  <si>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</si>
  <si>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</si>
  <si>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HILLSBOROUGH</t>
  </si>
  <si>
    <t>cntyname_cil2</t>
  </si>
  <si>
    <t>PASCO</t>
  </si>
  <si>
    <t>cntyname_cil3</t>
  </si>
  <si>
    <t>PINELLAS</t>
  </si>
  <si>
    <t>cntyname_cil4</t>
  </si>
  <si>
    <t>ORANGE</t>
  </si>
  <si>
    <t>cntyname_cil5</t>
  </si>
  <si>
    <t>POLK</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</si>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</sst>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2C32251-B4C7-433D-90FA-CF25EBA230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87F-4D49-8EF7-5DB4599EAF4A}"/>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87F-4D49-8EF7-5DB4599EAF4A}"/>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87F-4D49-8EF7-5DB4599EAF4A}"/>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A925FFC-548E-4F8B-9885-778BD9D3275A}">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347F3DAB-AECA-4C2F-AA6B-8AEA8E3905E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949B-5199-46C6-BEF0-0FBAB502D5D4}">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A752B-D734-4AFD-A3AE-AFFE32A55497}">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23EDA-EDD3-4BF2-88F0-A9427085835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DDE5F-A8EB-4027-8130-04B2B39EFAD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272</v>
      </c>
      <c r="F2" s="52">
        <v>370</v>
      </c>
      <c r="G2" s="52">
        <v>642</v>
      </c>
      <c r="H2" s="52">
        <v>0</v>
      </c>
      <c r="I2" s="52">
        <v>642</v>
      </c>
      <c r="J2" s="52">
        <v>642</v>
      </c>
      <c r="K2" s="52">
        <v>0</v>
      </c>
      <c r="L2" s="52">
        <v>3</v>
      </c>
      <c r="M2" s="52">
        <v>3</v>
      </c>
      <c r="N2" s="52">
        <v>400</v>
      </c>
      <c r="O2" s="52">
        <v>2</v>
      </c>
      <c r="P2" s="52">
        <v>408</v>
      </c>
      <c r="Q2" s="52">
        <v>2</v>
      </c>
      <c r="R2" s="52">
        <v>13</v>
      </c>
      <c r="S2" s="52">
        <v>13</v>
      </c>
      <c r="T2" s="52">
        <v>188</v>
      </c>
      <c r="U2" s="52">
        <v>426</v>
      </c>
      <c r="V2" s="52">
        <v>0</v>
      </c>
      <c r="W2" s="52">
        <v>642</v>
      </c>
      <c r="X2" s="52">
        <v>414</v>
      </c>
      <c r="Y2" s="52">
        <v>228</v>
      </c>
      <c r="Z2" s="52">
        <v>642</v>
      </c>
      <c r="AA2" s="52">
        <v>5</v>
      </c>
      <c r="AB2" s="52">
        <v>6</v>
      </c>
      <c r="AC2" s="52">
        <v>188</v>
      </c>
      <c r="AD2" s="52">
        <v>1</v>
      </c>
      <c r="AE2" s="52">
        <v>273</v>
      </c>
      <c r="AF2" s="52">
        <v>163</v>
      </c>
      <c r="AG2" s="52">
        <v>1</v>
      </c>
      <c r="AH2" s="52">
        <v>5</v>
      </c>
      <c r="AI2" s="52">
        <v>642</v>
      </c>
      <c r="AJ2" s="52">
        <v>8</v>
      </c>
      <c r="AK2" s="52">
        <v>20</v>
      </c>
      <c r="AL2" s="52">
        <v>438</v>
      </c>
      <c r="AM2" s="52">
        <v>135</v>
      </c>
      <c r="AN2" s="52">
        <v>5</v>
      </c>
      <c r="AO2" s="52">
        <v>25</v>
      </c>
      <c r="AP2" s="52">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2B4BE-0A5A-4C46-8A2C-EE2156A0203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12</v>
      </c>
      <c r="D2" s="52">
        <v>3514</v>
      </c>
      <c r="E2" s="52">
        <v>31901</v>
      </c>
      <c r="F2" s="52">
        <v>15327</v>
      </c>
      <c r="G2" s="52">
        <v>7947</v>
      </c>
      <c r="H2" s="52">
        <v>6201</v>
      </c>
      <c r="I2" s="52">
        <v>703</v>
      </c>
      <c r="J2" s="52">
        <v>106</v>
      </c>
      <c r="K2" s="52">
        <v>1517</v>
      </c>
      <c r="L2" s="52">
        <v>100</v>
      </c>
      <c r="M2" s="52">
        <v>4286</v>
      </c>
      <c r="N2" s="52">
        <v>9063</v>
      </c>
      <c r="O2" s="52">
        <v>16160</v>
      </c>
      <c r="P2" s="52">
        <v>2392</v>
      </c>
      <c r="Q2" s="52">
        <v>12643</v>
      </c>
      <c r="R2" s="52">
        <v>5853</v>
      </c>
      <c r="S2" s="52">
        <v>3155</v>
      </c>
      <c r="T2" s="52">
        <v>10250</v>
      </c>
      <c r="U2" s="52">
        <v>7842</v>
      </c>
      <c r="V2" s="52">
        <v>5980</v>
      </c>
      <c r="W2" s="52">
        <v>48.049999237060547</v>
      </c>
      <c r="X2" s="52">
        <v>24.909999847412109</v>
      </c>
      <c r="Y2" s="52">
        <v>19.440000534057617</v>
      </c>
      <c r="Z2" s="52">
        <v>2.2000000476837158</v>
      </c>
      <c r="AA2" s="52">
        <v>0.33000001311302185</v>
      </c>
      <c r="AB2" s="52">
        <v>4.7600002288818359</v>
      </c>
      <c r="AC2" s="52">
        <v>0.31000000238418579</v>
      </c>
      <c r="AD2" s="52">
        <v>13.439999580383301</v>
      </c>
      <c r="AE2" s="52">
        <v>28.409999847412109</v>
      </c>
      <c r="AF2" s="52">
        <v>50.659999847412109</v>
      </c>
      <c r="AG2" s="52">
        <v>7.5</v>
      </c>
      <c r="AH2" s="52">
        <v>39.630001068115234</v>
      </c>
      <c r="AI2" s="52">
        <v>18.350000381469727</v>
      </c>
      <c r="AJ2" s="52">
        <v>9.8900003433227539</v>
      </c>
      <c r="AK2" s="52">
        <v>32.130001068115234</v>
      </c>
      <c r="AL2" s="52">
        <v>25.840000152587891</v>
      </c>
      <c r="AM2" s="52">
        <v>18.75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602EE-8D2C-4AEC-B0C2-17275E9AFFD8}">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12</v>
      </c>
      <c r="D2" s="52">
        <v>1122</v>
      </c>
      <c r="E2" s="52">
        <v>10250</v>
      </c>
      <c r="F2" s="52">
        <v>4620</v>
      </c>
      <c r="G2" s="52">
        <v>2814</v>
      </c>
      <c r="H2" s="52">
        <v>2150</v>
      </c>
      <c r="I2" s="52">
        <v>86</v>
      </c>
      <c r="J2" s="52">
        <v>28</v>
      </c>
      <c r="K2" s="52">
        <v>494</v>
      </c>
      <c r="L2" s="52">
        <v>58</v>
      </c>
      <c r="M2" s="52">
        <v>3438</v>
      </c>
      <c r="N2" s="52">
        <v>0</v>
      </c>
      <c r="O2" s="52">
        <v>6511</v>
      </c>
      <c r="P2" s="52">
        <v>301</v>
      </c>
      <c r="Q2" s="52">
        <v>0</v>
      </c>
      <c r="R2" s="52">
        <v>0</v>
      </c>
      <c r="S2" s="52">
        <v>0</v>
      </c>
      <c r="T2" s="52">
        <v>10250</v>
      </c>
      <c r="U2" s="52">
        <v>3340</v>
      </c>
      <c r="V2" s="52">
        <v>2018</v>
      </c>
      <c r="W2" s="52">
        <v>45.069999694824219</v>
      </c>
      <c r="X2" s="52">
        <v>27.450000762939453</v>
      </c>
      <c r="Y2" s="52">
        <v>20.979999542236328</v>
      </c>
      <c r="Z2" s="52">
        <v>0.8399999737739563</v>
      </c>
      <c r="AA2" s="52">
        <v>0.27000001072883606</v>
      </c>
      <c r="AB2" s="52">
        <v>4.820000171661377</v>
      </c>
      <c r="AC2" s="52">
        <v>0.56999999284744263</v>
      </c>
      <c r="AD2" s="52">
        <v>33.540000915527344</v>
      </c>
      <c r="AE2" s="52">
        <v>0</v>
      </c>
      <c r="AF2" s="52">
        <v>63.520000457763672</v>
      </c>
      <c r="AG2" s="52">
        <v>2.940000057220459</v>
      </c>
      <c r="AH2" s="52">
        <v>0</v>
      </c>
      <c r="AI2" s="52">
        <v>0</v>
      </c>
      <c r="AJ2" s="52">
        <v>0</v>
      </c>
      <c r="AK2" s="52">
        <v>100</v>
      </c>
      <c r="AL2" s="52">
        <v>34.369998931884766</v>
      </c>
      <c r="AM2" s="52">
        <v>19.690000534057617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ADC8-F58D-44E3-87CB-B978CC3F968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2022-09-08T21:32:14Z</dcterms:created>
  <dcterms:modified xsi:type="dcterms:W3CDTF">2022-09-08T21:32:16Z</dcterms:modified>
</cp:coreProperties>
</file>