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729C100-D208-4B09-91CC-BC632AF5276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<sst xmlns="http://schemas.openxmlformats.org/spreadsheetml/2006/main" count="359" uniqueCount="239">
  <si>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</si>
  <si>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</si>
  <si>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</si>
  <si>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</si>
  <si>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</si>
  <si>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</si>
  <si>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</si>
  <si>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</si>
  <si>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</si>
  <si>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</si>
  <si>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</si>
  <si>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</si>
  <si>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</si>
  <si>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</si>
  <si>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</si>
  <si>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</si>
  <si>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</si>
  <si>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</si>
  <si>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</si>
  <si>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</si>
  <si>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</si>
  <si>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</si>
  <si>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</si>
  <si>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</si>
  <si>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</si>
  <si>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</si>
  <si>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</si>
  <si>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</si>
  <si>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</si>
  <si>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</si>
  <si>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</si>
  <si>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</si>
  <si>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</si>
  <si>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</si>
  <si>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</si>
  <si>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</si>
  <si>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</si>
  <si>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</si>
  <si>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</si>
  <si>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</si>
  <si>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</si>
  <si>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</si>
  <si>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</si>
  <si>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</si>
  <si>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</si>
  <si>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</si>
  <si>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</si>
  <si>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</si>
  <si>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</si>
  <si>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</si>
  <si>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</si>
  <si>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</si>
  <si>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</si>
  <si>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</si>
  <si>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1808ILILCL</t>
  </si>
  <si>
    <t>cil_name</t>
  </si>
  <si>
    <t>Southern Illinois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</si>
  <si>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</si>
  <si>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</si>
  <si>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</si>
  <si>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</si>
  <si>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</si>
  <si>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</si>
  <si>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</si>
  <si>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</si>
  <si>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</si>
  <si>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</si>
  <si>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</si>
  <si>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</si>
  <si>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</si>
  <si>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</si>
  <si>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</si>
  <si>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</si>
  <si>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</si>
  <si>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</si>
  <si>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</si>
  <si>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</si>
  <si>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</si>
  <si>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</si>
  <si>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</si>
  <si>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</si>
  <si>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</si>
  <si>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</si>
  <si>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</si>
  <si>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</si>
  <si>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</si>
  <si>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</si>
  <si>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</si>
  <si>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</si>
  <si>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</si>
  <si>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</si>
  <si>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</si>
  <si>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</si>
  <si>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</si>
  <si>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</si>
  <si>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</si>
  <si>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</si>
  <si>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</si>
  <si>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</si>
  <si>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</si>
  <si>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</si>
  <si>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</si>
  <si>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</si>
  <si>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</si>
  <si>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</si>
  <si>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</si>
  <si>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</si>
  <si>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</si>
  <si>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</si>
  <si>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</si>
  <si>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</si>
  <si>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</si>
  <si>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</si>
  <si>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</si>
  <si>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</si>
  <si>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</si>
  <si>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</si>
  <si>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</si>
  <si>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</si>
  <si>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</si>
  <si>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</si>
  <si>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</si>
  <si>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</si>
  <si>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</si>
  <si>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</si>
  <si>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</si>
  <si>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</si>
  <si>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</si>
  <si>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</si>
  <si>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</si>
  <si>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</si>
  <si>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</si>
  <si>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</si>
  <si>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</si>
  <si>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</si>
  <si>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</si>
  <si>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</si>
  <si>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FRANKLIN</t>
  </si>
  <si>
    <t>cntyname_cil2</t>
  </si>
  <si>
    <t>WILLIAMSON</t>
  </si>
  <si>
    <t>cntyname_cil3</t>
  </si>
  <si>
    <t>HARDIN</t>
  </si>
  <si>
    <t>cntyname_cil4</t>
  </si>
  <si>
    <t>ALEXANDER</t>
  </si>
  <si>
    <t>cntyname_cil5</t>
  </si>
  <si>
    <t>MASSAC</t>
  </si>
  <si>
    <t>cntyname_cil6</t>
  </si>
  <si>
    <t>POPE</t>
  </si>
  <si>
    <t>cntyname_cil7</t>
  </si>
  <si>
    <t>JACKSON</t>
  </si>
  <si>
    <t>cntyname_cil8</t>
  </si>
  <si>
    <t>PERRY</t>
  </si>
  <si>
    <t>cntyname_cil9</t>
  </si>
  <si>
    <t>UNION</t>
  </si>
  <si>
    <t>cntyname_cil10</t>
  </si>
  <si>
    <t>GALLATIN</t>
  </si>
  <si>
    <t>cntyname_cil11</t>
  </si>
  <si>
    <t>SALINE</t>
  </si>
  <si>
    <t>cntyname_cil12</t>
  </si>
  <si>
    <t>JOHNSON</t>
  </si>
  <si>
    <t>cntyname_cil13</t>
  </si>
  <si>
    <t>PULASKI</t>
  </si>
  <si>
    <t>cntyname_cil14</t>
  </si>
  <si>
    <t>WASHINGTON</t>
  </si>
  <si>
    <t>cntyname_cil15</t>
  </si>
  <si>
    <t>RANDOLPH</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</si>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</sst>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A3894A8-CF9B-4688-8BA9-C87216414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DA8-4CA0-8D66-CA1AEECFFC7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DA8-4CA0-8D66-CA1AEECFFC7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DA8-4CA0-8D66-CA1AEECFFC7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42B7DE-D289-4FDC-8CB9-10F7D89781A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4D64F2E-1412-49B0-A6E0-757E51C3A59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7B8E1-8EA7-4B66-B56C-BFE75A743DC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EB9D-CCEE-401A-9C47-36748A9D8C6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AB18-19E9-4918-BFED-733A1464A14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CDCF-6FB1-45C0-A697-511C88B77AD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128</v>
      </c>
      <c r="F2" s="52">
        <v>210</v>
      </c>
      <c r="G2" s="52">
        <v>338</v>
      </c>
      <c r="H2" s="52">
        <v>97</v>
      </c>
      <c r="I2" s="52">
        <v>241</v>
      </c>
      <c r="J2" s="52">
        <v>338</v>
      </c>
      <c r="K2" s="52">
        <v>4</v>
      </c>
      <c r="L2" s="52">
        <v>42</v>
      </c>
      <c r="M2" s="52">
        <v>3</v>
      </c>
      <c r="N2" s="52">
        <v>40</v>
      </c>
      <c r="O2" s="52">
        <v>48</v>
      </c>
      <c r="P2" s="52">
        <v>137</v>
      </c>
      <c r="Q2" s="52">
        <v>0</v>
      </c>
      <c r="R2" s="52">
        <v>108</v>
      </c>
      <c r="S2" s="52">
        <v>32</v>
      </c>
      <c r="T2" s="52">
        <v>131</v>
      </c>
      <c r="U2" s="52">
        <v>67</v>
      </c>
      <c r="V2" s="52">
        <v>0</v>
      </c>
      <c r="W2" s="52">
        <v>338</v>
      </c>
      <c r="X2" s="52">
        <v>139</v>
      </c>
      <c r="Y2" s="52">
        <v>199</v>
      </c>
      <c r="Z2" s="52">
        <v>338</v>
      </c>
      <c r="AA2" s="52">
        <v>1</v>
      </c>
      <c r="AB2" s="52">
        <v>4</v>
      </c>
      <c r="AC2" s="52">
        <v>59</v>
      </c>
      <c r="AD2" s="52">
        <v>0</v>
      </c>
      <c r="AE2" s="52">
        <v>268</v>
      </c>
      <c r="AF2" s="52">
        <v>6</v>
      </c>
      <c r="AG2" s="52">
        <v>0</v>
      </c>
      <c r="AH2" s="52">
        <v>0</v>
      </c>
      <c r="AI2" s="52">
        <v>338</v>
      </c>
      <c r="AJ2" s="52">
        <v>150</v>
      </c>
      <c r="AK2" s="52">
        <v>74</v>
      </c>
      <c r="AL2" s="52">
        <v>67</v>
      </c>
      <c r="AM2" s="52">
        <v>3</v>
      </c>
      <c r="AN2" s="52">
        <v>29</v>
      </c>
      <c r="AO2" s="52">
        <v>10</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306A-7069-44D8-A744-95D1F3E5E44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430</v>
      </c>
      <c r="E2" s="52">
        <v>2329</v>
      </c>
      <c r="F2" s="52">
        <v>1751</v>
      </c>
      <c r="G2" s="52">
        <v>81</v>
      </c>
      <c r="H2" s="52">
        <v>352</v>
      </c>
      <c r="I2" s="52">
        <v>8</v>
      </c>
      <c r="J2" s="52">
        <v>0</v>
      </c>
      <c r="K2" s="52">
        <v>137</v>
      </c>
      <c r="L2" s="52">
        <v>0</v>
      </c>
      <c r="M2" s="52">
        <v>304</v>
      </c>
      <c r="N2" s="52">
        <v>593</v>
      </c>
      <c r="O2" s="52">
        <v>1344</v>
      </c>
      <c r="P2" s="52">
        <v>88</v>
      </c>
      <c r="Q2" s="52">
        <v>861</v>
      </c>
      <c r="R2" s="52">
        <v>318</v>
      </c>
      <c r="S2" s="52">
        <v>207</v>
      </c>
      <c r="T2" s="52">
        <v>943</v>
      </c>
      <c r="U2" s="52">
        <v>950</v>
      </c>
      <c r="V2" s="52">
        <v>52</v>
      </c>
      <c r="W2" s="52">
        <v>75.180000305175781</v>
      </c>
      <c r="X2" s="52">
        <v>3.4800000190734863</v>
      </c>
      <c r="Y2" s="52">
        <v>15.109999656677246</v>
      </c>
      <c r="Z2" s="52">
        <v>0.34000000357627869</v>
      </c>
      <c r="AA2" s="52">
        <v>0</v>
      </c>
      <c r="AB2" s="52">
        <v>5.880000114440918</v>
      </c>
      <c r="AC2" s="52">
        <v>0</v>
      </c>
      <c r="AD2" s="52">
        <v>13.050000190734863</v>
      </c>
      <c r="AE2" s="52">
        <v>25.459999084472656</v>
      </c>
      <c r="AF2" s="52">
        <v>57.709999084472656</v>
      </c>
      <c r="AG2" s="52">
        <v>3.7799999713897705</v>
      </c>
      <c r="AH2" s="52">
        <v>36.970001220703125</v>
      </c>
      <c r="AI2" s="52">
        <v>13.649999618530273</v>
      </c>
      <c r="AJ2" s="52">
        <v>8.8900003433227539</v>
      </c>
      <c r="AK2" s="52">
        <v>40.490001678466797</v>
      </c>
      <c r="AL2" s="52">
        <v>45.889999389648438</v>
      </c>
      <c r="AM2" s="52">
        <v>2.2300000190734863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4EA5-6E79-48CE-8FED-F9D344AB0F3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160</v>
      </c>
      <c r="E2" s="52">
        <v>943</v>
      </c>
      <c r="F2" s="52">
        <v>716</v>
      </c>
      <c r="G2" s="52">
        <v>34</v>
      </c>
      <c r="H2" s="52">
        <v>170</v>
      </c>
      <c r="I2" s="52">
        <v>0</v>
      </c>
      <c r="J2" s="52">
        <v>0</v>
      </c>
      <c r="K2" s="52">
        <v>23</v>
      </c>
      <c r="L2" s="52">
        <v>0</v>
      </c>
      <c r="M2" s="52">
        <v>286</v>
      </c>
      <c r="N2" s="52">
        <v>0</v>
      </c>
      <c r="O2" s="52">
        <v>652</v>
      </c>
      <c r="P2" s="52">
        <v>5</v>
      </c>
      <c r="Q2" s="52">
        <v>0</v>
      </c>
      <c r="R2" s="52">
        <v>0</v>
      </c>
      <c r="S2" s="52">
        <v>0</v>
      </c>
      <c r="T2" s="52">
        <v>943</v>
      </c>
      <c r="U2" s="52">
        <v>426</v>
      </c>
      <c r="V2" s="52">
        <v>22</v>
      </c>
      <c r="W2" s="52">
        <v>75.930000305175781</v>
      </c>
      <c r="X2" s="52">
        <v>3.6099998950958252</v>
      </c>
      <c r="Y2" s="52">
        <v>18.030000686645508</v>
      </c>
      <c r="Z2" s="52">
        <v>0</v>
      </c>
      <c r="AA2" s="52">
        <v>0</v>
      </c>
      <c r="AB2" s="52">
        <v>2.440000057220459</v>
      </c>
      <c r="AC2" s="52">
        <v>0</v>
      </c>
      <c r="AD2" s="52">
        <v>30.329999923706055</v>
      </c>
      <c r="AE2" s="52">
        <v>0</v>
      </c>
      <c r="AF2" s="52">
        <v>69.139999389648438</v>
      </c>
      <c r="AG2" s="52">
        <v>0.52999997138977051</v>
      </c>
      <c r="AH2" s="52">
        <v>0</v>
      </c>
      <c r="AI2" s="52">
        <v>0</v>
      </c>
      <c r="AJ2" s="52">
        <v>0</v>
      </c>
      <c r="AK2" s="52">
        <v>100</v>
      </c>
      <c r="AL2" s="52">
        <v>53.119998931884766</v>
      </c>
      <c r="AM2" s="52">
        <v>2.3299999237060547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A500-22B2-472D-B0B8-2F9C6C081E9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2022-09-08T21:36:13Z</dcterms:created>
  <dcterms:modified xsi:type="dcterms:W3CDTF">2022-09-08T21:36:15Z</dcterms:modified>
</cp:coreProperties>
</file>