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0A50E17-7FCF-4C04-96FE-DB196DA6FAD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<sst xmlns="http://schemas.openxmlformats.org/spreadsheetml/2006/main" count="359" uniqueCount="229">
  <si>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</si>
  <si>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</si>
  <si>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</si>
  <si>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</si>
  <si>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</si>
  <si>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</si>
  <si>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</si>
  <si>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</si>
  <si>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</si>
  <si>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</si>
  <si>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</si>
  <si>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</si>
  <si>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</si>
  <si>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</si>
  <si>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</si>
  <si>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</si>
  <si>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</si>
  <si>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</si>
  <si>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</si>
  <si>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</si>
  <si>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</si>
  <si>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</si>
  <si>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</si>
  <si>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</si>
  <si>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</si>
  <si>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</si>
  <si>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</si>
  <si>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</si>
  <si>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</si>
  <si>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</si>
  <si>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</si>
  <si>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</si>
  <si>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</si>
  <si>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</si>
  <si>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</si>
  <si>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</si>
  <si>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</si>
  <si>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</si>
  <si>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</si>
  <si>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</si>
  <si>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</si>
  <si>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</si>
  <si>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</si>
  <si>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</si>
  <si>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</si>
  <si>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</si>
  <si>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</si>
  <si>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</si>
  <si>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</si>
  <si>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</si>
  <si>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</si>
  <si>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</si>
  <si>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</si>
  <si>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</si>
  <si>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1808NYILCL</t>
  </si>
  <si>
    <t>cil_name</t>
  </si>
  <si>
    <t>Native American Independent Living Services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</si>
  <si>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</si>
  <si>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</si>
  <si>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</si>
  <si>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</si>
  <si>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</si>
  <si>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</si>
  <si>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</si>
  <si>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</si>
  <si>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</si>
  <si>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</si>
  <si>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</si>
  <si>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</si>
  <si>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</si>
  <si>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</si>
  <si>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</si>
  <si>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</si>
  <si>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</si>
  <si>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</si>
  <si>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</si>
  <si>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</si>
  <si>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</si>
  <si>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</si>
  <si>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</si>
  <si>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</si>
  <si>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</si>
  <si>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</si>
  <si>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</si>
  <si>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</si>
  <si>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</si>
  <si>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</si>
  <si>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</si>
  <si>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</si>
  <si>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</si>
  <si>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</si>
  <si>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</si>
  <si>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</si>
  <si>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</si>
  <si>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</si>
  <si>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</si>
  <si>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</si>
  <si>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</si>
  <si>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</si>
  <si>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</si>
  <si>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</si>
  <si>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</si>
  <si>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</si>
  <si>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</si>
  <si>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</si>
  <si>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</si>
  <si>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</si>
  <si>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</si>
  <si>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</si>
  <si>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</si>
  <si>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</si>
  <si>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</si>
  <si>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</si>
  <si>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</si>
  <si>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</si>
  <si>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</si>
  <si>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</si>
  <si>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</si>
  <si>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</si>
  <si>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</si>
  <si>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</si>
  <si>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</si>
  <si>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</si>
  <si>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</si>
  <si>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</si>
  <si>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</si>
  <si>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</si>
  <si>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</si>
  <si>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</si>
  <si>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</si>
  <si>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</si>
  <si>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</si>
  <si>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</si>
  <si>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</si>
  <si>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</si>
  <si>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</si>
  <si>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</si>
  <si>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NIAGARA</t>
  </si>
  <si>
    <t>cntyname_cil2</t>
  </si>
  <si>
    <t>GENESEE</t>
  </si>
  <si>
    <t>cntyname_cil3</t>
  </si>
  <si>
    <t>CATTARAUGUS</t>
  </si>
  <si>
    <t>cntyname_cil4</t>
  </si>
  <si>
    <t>ERIE</t>
  </si>
  <si>
    <t>cntyname_cil5</t>
  </si>
  <si>
    <t>CHAUTAUQUA</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</si>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</sst>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DAF848B-A93D-41CE-BC8E-4740CE6745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D17-4023-A3D8-02D7E8A7C82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D17-4023-A3D8-02D7E8A7C82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D17-4023-A3D8-02D7E8A7C82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EB799EE-30B1-4781-BE22-1B75BD4CBF4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5215CF1-12C6-4AB6-A719-54ACACC3DD95}"/>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CD9E-18B3-433B-B1F0-9545C941264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4088C-B08F-4464-BE5A-30E41349970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9FDF9-9793-4CAC-B79F-5DA70FC67CB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81274-9B50-4888-903C-1B772D9A6A2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66</v>
      </c>
      <c r="F2" s="52">
        <v>48</v>
      </c>
      <c r="G2" s="52">
        <v>114</v>
      </c>
      <c r="H2" s="52">
        <v>5</v>
      </c>
      <c r="I2" s="52">
        <v>109</v>
      </c>
      <c r="J2" s="52">
        <v>114</v>
      </c>
      <c r="K2" s="52">
        <v>1</v>
      </c>
      <c r="L2" s="52">
        <v>0</v>
      </c>
      <c r="M2" s="52">
        <v>3</v>
      </c>
      <c r="N2" s="52">
        <v>35</v>
      </c>
      <c r="O2" s="52">
        <v>75</v>
      </c>
      <c r="P2" s="52">
        <v>114</v>
      </c>
      <c r="Q2" s="52">
        <v>0</v>
      </c>
      <c r="R2" s="52">
        <v>12</v>
      </c>
      <c r="S2" s="52">
        <v>14</v>
      </c>
      <c r="T2" s="52">
        <v>55</v>
      </c>
      <c r="U2" s="52">
        <v>33</v>
      </c>
      <c r="V2" s="52">
        <v>0</v>
      </c>
      <c r="W2" s="52">
        <v>114</v>
      </c>
      <c r="X2" s="52">
        <v>59</v>
      </c>
      <c r="Y2" s="52">
        <v>55</v>
      </c>
      <c r="Z2" s="52">
        <v>114</v>
      </c>
      <c r="AA2" s="52">
        <v>99</v>
      </c>
      <c r="AB2" s="52">
        <v>0</v>
      </c>
      <c r="AC2" s="52">
        <v>8</v>
      </c>
      <c r="AD2" s="52">
        <v>0</v>
      </c>
      <c r="AE2" s="52">
        <v>7</v>
      </c>
      <c r="AF2" s="52">
        <v>0</v>
      </c>
      <c r="AG2" s="52">
        <v>0</v>
      </c>
      <c r="AH2" s="52">
        <v>0</v>
      </c>
      <c r="AI2" s="52">
        <v>114</v>
      </c>
      <c r="AJ2" s="52">
        <v>13</v>
      </c>
      <c r="AK2" s="52">
        <v>12</v>
      </c>
      <c r="AL2" s="52">
        <v>13</v>
      </c>
      <c r="AM2" s="52">
        <v>0</v>
      </c>
      <c r="AN2" s="52">
        <v>0</v>
      </c>
      <c r="AO2" s="52">
        <v>75</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2559B-4C83-48BF-9819-C0B8779CAFD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1434</v>
      </c>
      <c r="E2" s="52">
        <v>10924</v>
      </c>
      <c r="F2" s="52">
        <v>7234</v>
      </c>
      <c r="G2" s="52">
        <v>1278</v>
      </c>
      <c r="H2" s="52">
        <v>1498</v>
      </c>
      <c r="I2" s="52">
        <v>229</v>
      </c>
      <c r="J2" s="52">
        <v>70</v>
      </c>
      <c r="K2" s="52">
        <v>595</v>
      </c>
      <c r="L2" s="52">
        <v>20</v>
      </c>
      <c r="M2" s="52">
        <v>1230</v>
      </c>
      <c r="N2" s="52">
        <v>3404</v>
      </c>
      <c r="O2" s="52">
        <v>5514</v>
      </c>
      <c r="P2" s="52">
        <v>776</v>
      </c>
      <c r="Q2" s="52">
        <v>4074</v>
      </c>
      <c r="R2" s="52">
        <v>2062</v>
      </c>
      <c r="S2" s="52">
        <v>1515</v>
      </c>
      <c r="T2" s="52">
        <v>3273</v>
      </c>
      <c r="U2" s="52">
        <v>3242</v>
      </c>
      <c r="V2" s="52">
        <v>968</v>
      </c>
      <c r="W2" s="52">
        <v>66.220001220703125</v>
      </c>
      <c r="X2" s="52">
        <v>11.699999809265137</v>
      </c>
      <c r="Y2" s="52">
        <v>13.710000038146973</v>
      </c>
      <c r="Z2" s="52">
        <v>2.0999999046325684</v>
      </c>
      <c r="AA2" s="52">
        <v>0.63999998569488525</v>
      </c>
      <c r="AB2" s="52">
        <v>5.4499998092651367</v>
      </c>
      <c r="AC2" s="52">
        <v>0.18000000715255737</v>
      </c>
      <c r="AD2" s="52">
        <v>11.260000228881836</v>
      </c>
      <c r="AE2" s="52">
        <v>31.159999847412109</v>
      </c>
      <c r="AF2" s="52">
        <v>50.479999542236328</v>
      </c>
      <c r="AG2" s="52">
        <v>7.0999999046325684</v>
      </c>
      <c r="AH2" s="52">
        <v>37.290000915527344</v>
      </c>
      <c r="AI2" s="52">
        <v>18.879999160766602</v>
      </c>
      <c r="AJ2" s="52">
        <v>13.869999885559082</v>
      </c>
      <c r="AK2" s="52">
        <v>29.959999084472656</v>
      </c>
      <c r="AL2" s="52">
        <v>32.560001373291016</v>
      </c>
      <c r="AM2" s="52">
        <v>8.8599996566772461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E5B56-2067-4504-8B67-03916ACF56B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36</v>
      </c>
      <c r="D2" s="52">
        <v>468</v>
      </c>
      <c r="E2" s="52">
        <v>3273</v>
      </c>
      <c r="F2" s="52">
        <v>2210</v>
      </c>
      <c r="G2" s="52">
        <v>274</v>
      </c>
      <c r="H2" s="52">
        <v>525</v>
      </c>
      <c r="I2" s="52">
        <v>54</v>
      </c>
      <c r="J2" s="52">
        <v>18</v>
      </c>
      <c r="K2" s="52">
        <v>192</v>
      </c>
      <c r="L2" s="52">
        <v>0</v>
      </c>
      <c r="M2" s="52">
        <v>1052</v>
      </c>
      <c r="N2" s="52">
        <v>0</v>
      </c>
      <c r="O2" s="52">
        <v>2123</v>
      </c>
      <c r="P2" s="52">
        <v>98</v>
      </c>
      <c r="Q2" s="52">
        <v>0</v>
      </c>
      <c r="R2" s="52">
        <v>0</v>
      </c>
      <c r="S2" s="52">
        <v>0</v>
      </c>
      <c r="T2" s="52">
        <v>3273</v>
      </c>
      <c r="U2" s="52">
        <v>1559</v>
      </c>
      <c r="V2" s="52">
        <v>304</v>
      </c>
      <c r="W2" s="52">
        <v>67.519996643066406</v>
      </c>
      <c r="X2" s="52">
        <v>8.369999885559082</v>
      </c>
      <c r="Y2" s="52">
        <v>16.040000915527344</v>
      </c>
      <c r="Z2" s="52">
        <v>1.6499999761581421</v>
      </c>
      <c r="AA2" s="52">
        <v>0.55000001192092896</v>
      </c>
      <c r="AB2" s="52">
        <v>5.869999885559082</v>
      </c>
      <c r="AC2" s="52">
        <v>0</v>
      </c>
      <c r="AD2" s="52">
        <v>32.139999389648438</v>
      </c>
      <c r="AE2" s="52">
        <v>0</v>
      </c>
      <c r="AF2" s="52">
        <v>64.860000610351563</v>
      </c>
      <c r="AG2" s="52">
        <v>2.9900000095367432</v>
      </c>
      <c r="AH2" s="52">
        <v>0</v>
      </c>
      <c r="AI2" s="52">
        <v>0</v>
      </c>
      <c r="AJ2" s="52">
        <v>0</v>
      </c>
      <c r="AK2" s="52">
        <v>100</v>
      </c>
      <c r="AL2" s="52">
        <v>50.720001220703125</v>
      </c>
      <c r="AM2" s="52">
        <v>9.2899999618530273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294D-CC0F-4546-BC7A-E381F01BB24F}">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2022-09-08T21:48:32Z</dcterms:created>
  <dcterms:modified xsi:type="dcterms:W3CDTF">2022-09-08T21:48:34Z</dcterms:modified>
</cp:coreProperties>
</file>