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315752C2-F7CD-4A82-94D3-2F75EEFA06CA}"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<sst xmlns="http://schemas.openxmlformats.org/spreadsheetml/2006/main" count="359" uniqueCount="230">
  <si>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</si>
  <si>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</si>
  <si>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</si>
  <si>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</si>
  <si>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</si>
  <si>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</si>
  <si>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</si>
  <si>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</si>
  <si>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</si>
  <si>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</si>
  <si>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</si>
  <si>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</si>
  <si>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</si>
  <si>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</si>
  <si>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</si>
  <si>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</si>
  <si>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</si>
  <si>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</si>
  <si>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</si>
  <si>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</si>
  <si>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</si>
  <si>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</si>
  <si>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</si>
  <si>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</si>
  <si>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</si>
  <si>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</si>
  <si>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</si>
  <si>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</si>
  <si>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</si>
  <si>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</si>
  <si>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</si>
  <si>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</si>
  <si>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</si>
  <si>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</si>
  <si>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</si>
  <si>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</si>
  <si>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</si>
  <si>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</si>
  <si>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</si>
  <si>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</si>
  <si>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</si>
  <si>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</si>
  <si>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</si>
  <si>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</si>
  <si>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</si>
  <si>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</si>
  <si>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</si>
  <si>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</si>
  <si>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</si>
  <si>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</si>
  <si>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</si>
  <si>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</si>
  <si>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</si>
  <si>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</si>
  <si>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1808OHILCL</t>
  </si>
  <si>
    <t>cil_name</t>
  </si>
  <si>
    <t>Independent Living Center of North Central Ohio, Inc.</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</si>
  <si>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</si>
  <si>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</si>
  <si>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</si>
  <si>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</si>
  <si>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</si>
  <si>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</si>
  <si>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</si>
  <si>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</si>
  <si>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</si>
  <si>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</si>
  <si>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</si>
  <si>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</si>
  <si>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</si>
  <si>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</si>
  <si>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</si>
  <si>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</si>
  <si>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</si>
  <si>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</si>
  <si>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</si>
  <si>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</si>
  <si>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</si>
  <si>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</si>
  <si>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</si>
  <si>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</si>
  <si>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</si>
  <si>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</si>
  <si>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</si>
  <si>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</si>
  <si>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</si>
  <si>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</si>
  <si>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</si>
  <si>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</si>
  <si>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</si>
  <si>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</si>
  <si>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</si>
  <si>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</si>
  <si>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</si>
  <si>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</si>
  <si>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</si>
  <si>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</si>
  <si>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OH</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</si>
  <si>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</si>
  <si>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</si>
  <si>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</si>
  <si>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</si>
  <si>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</si>
  <si>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</si>
  <si>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</si>
  <si>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</si>
  <si>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</si>
  <si>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</si>
  <si>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</si>
  <si>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</si>
  <si>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</si>
  <si>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</si>
  <si>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</si>
  <si>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</si>
  <si>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</si>
  <si>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</si>
  <si>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</si>
  <si>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</si>
  <si>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</si>
  <si>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</si>
  <si>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</si>
  <si>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</si>
  <si>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</si>
  <si>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</si>
  <si>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</si>
  <si>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</si>
  <si>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</si>
  <si>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</si>
  <si>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</si>
  <si>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</si>
  <si>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</si>
  <si>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</si>
  <si>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</si>
  <si>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</si>
  <si>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</si>
  <si>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</si>
  <si>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</si>
  <si>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KNOX</t>
  </si>
  <si>
    <t>cntyname_cil2</t>
  </si>
  <si>
    <t>HURON</t>
  </si>
  <si>
    <t>cntyname_cil3</t>
  </si>
  <si>
    <t>MORROW</t>
  </si>
  <si>
    <t>cntyname_cil4</t>
  </si>
  <si>
    <t>ASHLAND</t>
  </si>
  <si>
    <t>cntyname_cil5</t>
  </si>
  <si>
    <t>CRAWFORD</t>
  </si>
  <si>
    <t>cntyname_cil6</t>
  </si>
  <si>
    <t>RICHLAND</t>
  </si>
  <si>
    <t>cntyname_cil7</t>
  </si>
  <si>
    <t/>
  </si>
  <si>
    <t>cntyname_cil8</t>
  </si>
  <si>
    <t>cntyname_cil9</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</si>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</sst>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E59F3585-0F42-42B1-B7AC-85DEC3D7C29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877E-428A-973E-6CFD018D62C7}"/>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877E-428A-973E-6CFD018D62C7}"/>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877E-428A-973E-6CFD018D62C7}"/>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707E3E78-0400-43B5-947F-F06B10C91265}">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4AD7700B-82D6-4534-B9F7-7D90816EEE5E}"/>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55D497-C73E-41F0-AC8A-BC4547C11E4F}">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70AD4-59F7-4CB6-BE93-6A0E65C9A961}">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0EFA74-B50A-4887-A18C-9F321E3159F4}">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FA6AA0-CE53-44D4-9A35-417A8E304C6F}">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376</v>
      </c>
      <c r="F2" s="52">
        <v>394</v>
      </c>
      <c r="G2" s="52">
        <v>770</v>
      </c>
      <c r="H2" s="52">
        <v>66</v>
      </c>
      <c r="I2" s="52">
        <v>704</v>
      </c>
      <c r="J2" s="52">
        <v>770</v>
      </c>
      <c r="K2" s="52">
        <v>12</v>
      </c>
      <c r="L2" s="52">
        <v>9</v>
      </c>
      <c r="M2" s="52">
        <v>2</v>
      </c>
      <c r="N2" s="52">
        <v>375</v>
      </c>
      <c r="O2" s="52">
        <v>75</v>
      </c>
      <c r="P2" s="52">
        <v>473</v>
      </c>
      <c r="Q2" s="52">
        <v>11</v>
      </c>
      <c r="R2" s="52">
        <v>186</v>
      </c>
      <c r="S2" s="52">
        <v>17</v>
      </c>
      <c r="T2" s="52">
        <v>279</v>
      </c>
      <c r="U2" s="52">
        <v>277</v>
      </c>
      <c r="V2" s="52">
        <v>0</v>
      </c>
      <c r="W2" s="52">
        <v>770</v>
      </c>
      <c r="X2" s="52">
        <v>344</v>
      </c>
      <c r="Y2" s="52">
        <v>426</v>
      </c>
      <c r="Z2" s="52">
        <v>770</v>
      </c>
      <c r="AA2" s="52">
        <v>9</v>
      </c>
      <c r="AB2" s="52">
        <v>4</v>
      </c>
      <c r="AC2" s="52">
        <v>205</v>
      </c>
      <c r="AD2" s="52">
        <v>3</v>
      </c>
      <c r="AE2" s="52">
        <v>520</v>
      </c>
      <c r="AF2" s="52">
        <v>17</v>
      </c>
      <c r="AG2" s="52">
        <v>0</v>
      </c>
      <c r="AH2" s="52">
        <v>12</v>
      </c>
      <c r="AI2" s="52">
        <v>770</v>
      </c>
      <c r="AJ2" s="52">
        <v>63</v>
      </c>
      <c r="AK2" s="52">
        <v>141</v>
      </c>
      <c r="AL2" s="52">
        <v>338</v>
      </c>
      <c r="AM2" s="52">
        <v>24</v>
      </c>
      <c r="AN2" s="52">
        <v>7</v>
      </c>
      <c r="AO2" s="52">
        <v>192</v>
      </c>
      <c r="AP2" s="52">
        <v>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9C9340-B247-4E13-8442-E5EC6BA90198}">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39</v>
      </c>
      <c r="D2" s="52">
        <v>403</v>
      </c>
      <c r="E2" s="52">
        <v>3365</v>
      </c>
      <c r="F2" s="52">
        <v>2696</v>
      </c>
      <c r="G2" s="52">
        <v>227</v>
      </c>
      <c r="H2" s="52">
        <v>288</v>
      </c>
      <c r="I2" s="52">
        <v>17</v>
      </c>
      <c r="J2" s="52">
        <v>4</v>
      </c>
      <c r="K2" s="52">
        <v>133</v>
      </c>
      <c r="L2" s="52">
        <v>0</v>
      </c>
      <c r="M2" s="52">
        <v>440</v>
      </c>
      <c r="N2" s="52">
        <v>1268</v>
      </c>
      <c r="O2" s="52">
        <v>1509</v>
      </c>
      <c r="P2" s="52">
        <v>148</v>
      </c>
      <c r="Q2" s="52">
        <v>1401</v>
      </c>
      <c r="R2" s="52">
        <v>465</v>
      </c>
      <c r="S2" s="52">
        <v>273</v>
      </c>
      <c r="T2" s="52">
        <v>1226</v>
      </c>
      <c r="U2" s="52">
        <v>844</v>
      </c>
      <c r="V2" s="52">
        <v>185</v>
      </c>
      <c r="W2" s="52">
        <v>80.120002746582031</v>
      </c>
      <c r="X2" s="52">
        <v>6.75</v>
      </c>
      <c r="Y2" s="52">
        <v>8.5600004196166992</v>
      </c>
      <c r="Z2" s="52">
        <v>0.50999999046325684</v>
      </c>
      <c r="AA2" s="52">
        <v>0.11999999731779099</v>
      </c>
      <c r="AB2" s="52">
        <v>3.9500000476837158</v>
      </c>
      <c r="AC2" s="52">
        <v>0</v>
      </c>
      <c r="AD2" s="52">
        <v>13.079999923706055</v>
      </c>
      <c r="AE2" s="52">
        <v>37.680000305175781</v>
      </c>
      <c r="AF2" s="52">
        <v>44.840000152587891</v>
      </c>
      <c r="AG2" s="52">
        <v>4.4000000953674316</v>
      </c>
      <c r="AH2" s="52">
        <v>41.630001068115234</v>
      </c>
      <c r="AI2" s="52">
        <v>13.819999694824219</v>
      </c>
      <c r="AJ2" s="52">
        <v>8.1099996566772461</v>
      </c>
      <c r="AK2" s="52">
        <v>36.430000305175781</v>
      </c>
      <c r="AL2" s="52">
        <v>29.829999923706055</v>
      </c>
      <c r="AM2" s="52">
        <v>5.5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21E3EB-80EC-48B4-8362-FFF4150C06A1}">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39</v>
      </c>
      <c r="D2" s="52">
        <v>146</v>
      </c>
      <c r="E2" s="52">
        <v>1226</v>
      </c>
      <c r="F2" s="52">
        <v>1029</v>
      </c>
      <c r="G2" s="52">
        <v>30</v>
      </c>
      <c r="H2" s="52">
        <v>113</v>
      </c>
      <c r="I2" s="52">
        <v>0</v>
      </c>
      <c r="J2" s="52">
        <v>0</v>
      </c>
      <c r="K2" s="52">
        <v>54</v>
      </c>
      <c r="L2" s="52">
        <v>0</v>
      </c>
      <c r="M2" s="52">
        <v>382</v>
      </c>
      <c r="N2" s="52">
        <v>0</v>
      </c>
      <c r="O2" s="52">
        <v>733</v>
      </c>
      <c r="P2" s="52">
        <v>111</v>
      </c>
      <c r="Q2" s="52">
        <v>0</v>
      </c>
      <c r="R2" s="52">
        <v>0</v>
      </c>
      <c r="S2" s="52">
        <v>0</v>
      </c>
      <c r="T2" s="52">
        <v>1226</v>
      </c>
      <c r="U2" s="52">
        <v>338</v>
      </c>
      <c r="V2" s="52">
        <v>29</v>
      </c>
      <c r="W2" s="52">
        <v>83.930000305175781</v>
      </c>
      <c r="X2" s="52">
        <v>2.4500000476837158</v>
      </c>
      <c r="Y2" s="52">
        <v>9.2200002670288086</v>
      </c>
      <c r="Z2" s="52">
        <v>0</v>
      </c>
      <c r="AA2" s="52">
        <v>0</v>
      </c>
      <c r="AB2" s="52">
        <v>4.4000000953674316</v>
      </c>
      <c r="AC2" s="52">
        <v>0</v>
      </c>
      <c r="AD2" s="52">
        <v>31.159999847412109</v>
      </c>
      <c r="AE2" s="52">
        <v>0</v>
      </c>
      <c r="AF2" s="52">
        <v>59.790000915527344</v>
      </c>
      <c r="AG2" s="52">
        <v>9.0500001907348633</v>
      </c>
      <c r="AH2" s="52">
        <v>0</v>
      </c>
      <c r="AI2" s="52">
        <v>0</v>
      </c>
      <c r="AJ2" s="52">
        <v>0</v>
      </c>
      <c r="AK2" s="52">
        <v>100</v>
      </c>
      <c r="AL2" s="52">
        <v>34.740001678466797</v>
      </c>
      <c r="AM2" s="52">
        <v>2.369999885559082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A7858D-513C-4DFF-8943-4AC7C5233C91}">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148</v>
      </c>
      <c r="J1" t="s">
        <v>150</v>
      </c>
      <c r="K1" t="s">
        <v>151</v>
      </c>
      <c r="L1" t="s">
        <v>152</v>
      </c>
      <c r="M1" t="s">
        <v>153</v>
      </c>
      <c r="N1" t="s">
        <v>154</v>
      </c>
      <c r="O1" t="s">
        <v>155</v>
      </c>
      <c r="P1" t="s">
        <v>156</v>
      </c>
      <c r="Q1" t="s">
        <v>157</v>
      </c>
      <c r="R1" t="s">
        <v>158</v>
      </c>
      <c r="S1" t="s">
        <v>159</v>
      </c>
      <c r="T1" t="s">
        <v>160</v>
      </c>
      <c r="U1" t="s">
        <v>161</v>
      </c>
      <c r="V1" t="s">
        <v>162</v>
      </c>
      <c r="W1" t="s">
        <v>163</v>
      </c>
      <c r="X1" t="s">
        <v>164</v>
      </c>
      <c r="Y1" t="s">
        <v>165</v>
      </c>
      <c r="Z1" t="s">
        <v>166</v>
      </c>
      <c r="AA1" t="s">
        <v>167</v>
      </c>
      <c r="AB1" t="s">
        <v>168</v>
      </c>
      <c r="AC1" t="s">
        <v>169</v>
      </c>
      <c r="AD1" t="s">
        <v>170</v>
      </c>
      <c r="AE1" t="s">
        <v>171</v>
      </c>
      <c r="AF1" t="s">
        <v>172</v>
      </c>
      <c r="AG1" t="s">
        <v>173</v>
      </c>
      <c r="AH1" t="s">
        <v>174</v>
      </c>
      <c r="AI1" t="s">
        <v>175</v>
      </c>
      <c r="AJ1" t="s">
        <v>176</v>
      </c>
      <c r="AK1" t="s">
        <v>177</v>
      </c>
      <c r="AL1" t="s">
        <v>178</v>
      </c>
      <c r="AM1" t="s">
        <v>179</v>
      </c>
      <c r="AN1" t="s">
        <v>180</v>
      </c>
      <c r="AO1" t="s">
        <v>181</v>
      </c>
      <c r="AP1" t="s">
        <v>182</v>
      </c>
      <c r="AQ1" t="s">
        <v>183</v>
      </c>
      <c r="AR1" t="s">
        <v>184</v>
      </c>
      <c r="AS1" t="s">
        <v>185</v>
      </c>
      <c r="AT1" t="s">
        <v>186</v>
      </c>
      <c r="AU1" t="s">
        <v>187</v>
      </c>
      <c r="AV1" t="s">
        <v>188</v>
      </c>
      <c r="AW1" t="s">
        <v>189</v>
      </c>
      <c r="AX1" t="s">
        <v>190</v>
      </c>
      <c r="AY1" t="s">
        <v>191</v>
      </c>
      <c r="AZ1" t="s">
        <v>192</v>
      </c>
      <c r="BA1" t="s">
        <v>193</v>
      </c>
      <c r="BB1" t="s">
        <v>194</v>
      </c>
      <c r="BC1" t="s">
        <v>195</v>
      </c>
      <c r="BD1" t="s">
        <v>196</v>
      </c>
      <c r="BE1" t="s">
        <v>197</v>
      </c>
      <c r="BF1" t="s">
        <v>198</v>
      </c>
      <c r="BG1" t="s">
        <v>199</v>
      </c>
      <c r="BH1" t="s">
        <v>200</v>
      </c>
      <c r="BI1" t="s">
        <v>201</v>
      </c>
      <c r="BJ1" t="s">
        <v>202</v>
      </c>
      <c r="BK1" t="s">
        <v>203</v>
      </c>
      <c r="BL1" t="s">
        <v>204</v>
      </c>
      <c r="BM1" t="s">
        <v>205</v>
      </c>
      <c r="BN1" t="s">
        <v>206</v>
      </c>
      <c r="BO1" t="s">
        <v>207</v>
      </c>
      <c r="BP1" t="s">
        <v>208</v>
      </c>
      <c r="BQ1" t="s">
        <v>209</v>
      </c>
      <c r="BR1" t="s">
        <v>210</v>
      </c>
      <c r="BS1" t="s">
        <v>211</v>
      </c>
      <c r="BT1" t="s">
        <v>212</v>
      </c>
      <c r="BU1" t="s">
        <v>213</v>
      </c>
      <c r="BV1" t="s">
        <v>214</v>
      </c>
      <c r="BW1" t="s">
        <v>215</v>
      </c>
      <c r="BX1" t="s">
        <v>216</v>
      </c>
      <c r="BY1" t="s">
        <v>217</v>
      </c>
      <c r="BZ1" t="s">
        <v>218</v>
      </c>
      <c r="CA1" t="s">
        <v>219</v>
      </c>
      <c r="CB1" t="s">
        <v>220</v>
      </c>
      <c r="CC1" t="s">
        <v>221</v>
      </c>
      <c r="CD1" t="s">
        <v>222</v>
      </c>
      <c r="CE1" t="s">
        <v>223</v>
      </c>
      <c r="CF1" t="s">
        <v>224</v>
      </c>
      <c r="CG1" t="s">
        <v>225</v>
      </c>
      <c r="CH1" t="s">
        <v>226</v>
      </c>
      <c r="CI1" t="s">
        <v>227</v>
      </c>
      <c r="CJ1" t="s">
        <v>228</v>
      </c>
      <c r="CK1" t="s">
        <v>229</v>
      </c>
    </row>
    <row r="2" x14ac:dyDescent="0.25">
      <c r="A2" t="s">
        <v>54</v>
      </c>
      <c r="B2" s="54" t="s">
        <v>56</v>
      </c>
      <c r="C2" s="54" t="s">
        <v>137</v>
      </c>
      <c r="D2" s="54" t="s">
        <v>139</v>
      </c>
      <c r="E2" s="54" t="s">
        <v>141</v>
      </c>
      <c r="F2" s="54" t="s">
        <v>143</v>
      </c>
      <c r="G2" s="54" t="s">
        <v>145</v>
      </c>
      <c r="H2" s="54" t="s">
        <v>147</v>
      </c>
      <c r="I2" s="54" t="s">
        <v>149</v>
      </c>
      <c r="J2" s="54" t="s">
        <v>149</v>
      </c>
      <c r="K2" s="54" t="s">
        <v>149</v>
      </c>
      <c r="L2" s="54" t="s">
        <v>149</v>
      </c>
      <c r="M2" s="54" t="s">
        <v>149</v>
      </c>
      <c r="N2" t="s">
        <v>149</v>
      </c>
      <c r="O2" t="s">
        <v>149</v>
      </c>
      <c r="P2" t="s">
        <v>149</v>
      </c>
      <c r="Q2" t="s">
        <v>149</v>
      </c>
      <c r="R2" t="s">
        <v>149</v>
      </c>
      <c r="S2" t="s">
        <v>149</v>
      </c>
      <c r="T2" t="s">
        <v>149</v>
      </c>
      <c r="U2" t="s">
        <v>149</v>
      </c>
      <c r="V2" t="s">
        <v>149</v>
      </c>
      <c r="W2" t="s">
        <v>149</v>
      </c>
      <c r="X2" t="s">
        <v>149</v>
      </c>
      <c r="Y2" t="s">
        <v>149</v>
      </c>
      <c r="Z2" t="s">
        <v>149</v>
      </c>
      <c r="AA2" t="s">
        <v>149</v>
      </c>
      <c r="AB2" t="s">
        <v>149</v>
      </c>
      <c r="AC2" t="s">
        <v>149</v>
      </c>
      <c r="AD2" t="s">
        <v>149</v>
      </c>
      <c r="AE2" t="s">
        <v>149</v>
      </c>
      <c r="AF2" t="s">
        <v>149</v>
      </c>
      <c r="AG2" t="s">
        <v>149</v>
      </c>
      <c r="AH2" t="s">
        <v>149</v>
      </c>
      <c r="AI2" t="s">
        <v>149</v>
      </c>
      <c r="AJ2" t="s">
        <v>149</v>
      </c>
      <c r="AK2" t="s">
        <v>149</v>
      </c>
      <c r="AL2" t="s">
        <v>149</v>
      </c>
      <c r="AM2" t="s">
        <v>149</v>
      </c>
      <c r="AN2" t="s">
        <v>149</v>
      </c>
      <c r="AO2" t="s">
        <v>149</v>
      </c>
      <c r="AP2" t="s">
        <v>149</v>
      </c>
      <c r="AQ2" t="s">
        <v>149</v>
      </c>
      <c r="AR2" t="s">
        <v>149</v>
      </c>
      <c r="AS2" t="s">
        <v>149</v>
      </c>
      <c r="AT2" t="s">
        <v>149</v>
      </c>
      <c r="AU2" t="s">
        <v>149</v>
      </c>
      <c r="AV2" t="s">
        <v>149</v>
      </c>
      <c r="AW2" t="s">
        <v>149</v>
      </c>
      <c r="AX2" t="s">
        <v>149</v>
      </c>
      <c r="AY2" t="s">
        <v>149</v>
      </c>
      <c r="AZ2" t="s">
        <v>149</v>
      </c>
      <c r="BA2" t="s">
        <v>149</v>
      </c>
      <c r="BB2" t="s">
        <v>149</v>
      </c>
      <c r="BC2" t="s">
        <v>149</v>
      </c>
      <c r="BD2" t="s">
        <v>149</v>
      </c>
      <c r="BE2" t="s">
        <v>149</v>
      </c>
      <c r="BF2" t="s">
        <v>149</v>
      </c>
      <c r="BG2" t="s">
        <v>149</v>
      </c>
      <c r="BH2" t="s">
        <v>149</v>
      </c>
      <c r="BI2" t="s">
        <v>149</v>
      </c>
      <c r="BJ2" t="s">
        <v>149</v>
      </c>
      <c r="BK2" t="s">
        <v>149</v>
      </c>
      <c r="BL2" t="s">
        <v>149</v>
      </c>
      <c r="BM2" t="s">
        <v>149</v>
      </c>
      <c r="BN2" t="s">
        <v>149</v>
      </c>
      <c r="BO2" t="s">
        <v>149</v>
      </c>
      <c r="BP2" t="s">
        <v>149</v>
      </c>
      <c r="BQ2" t="s">
        <v>149</v>
      </c>
      <c r="BR2" t="s">
        <v>149</v>
      </c>
      <c r="BS2" t="s">
        <v>149</v>
      </c>
      <c r="BT2" t="s">
        <v>149</v>
      </c>
      <c r="BU2" t="s">
        <v>149</v>
      </c>
      <c r="BV2" t="s">
        <v>149</v>
      </c>
      <c r="BW2" t="s">
        <v>149</v>
      </c>
      <c r="BX2" t="s">
        <v>149</v>
      </c>
      <c r="BY2" t="s">
        <v>149</v>
      </c>
      <c r="BZ2" t="s">
        <v>149</v>
      </c>
      <c r="CA2" t="s">
        <v>149</v>
      </c>
      <c r="CB2" t="s">
        <v>149</v>
      </c>
      <c r="CC2" t="s">
        <v>149</v>
      </c>
      <c r="CD2" t="s">
        <v>149</v>
      </c>
      <c r="CE2" t="s">
        <v>149</v>
      </c>
      <c r="CF2" t="s">
        <v>149</v>
      </c>
      <c r="CG2" t="s">
        <v>149</v>
      </c>
      <c r="CH2" t="s">
        <v>149</v>
      </c>
      <c r="CI2" t="s">
        <v>149</v>
      </c>
      <c r="CJ2" t="s">
        <v>149</v>
      </c>
      <c r="CK2" t="s">
        <v>149</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2022-09-08T21:52:33Z</dcterms:created>
  <dcterms:modified xsi:type="dcterms:W3CDTF">2022-09-08T21:52:34Z</dcterms:modified>
</cp:coreProperties>
</file>