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48A79A8-4F5D-41F4-B70F-AC578D333EF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<sst xmlns="http://schemas.openxmlformats.org/spreadsheetml/2006/main" count="359" uniqueCount="234">
  <si>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</si>
  <si>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</si>
  <si>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</si>
  <si>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</si>
  <si>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</si>
  <si>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</si>
  <si>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</si>
  <si>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</si>
  <si>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</si>
  <si>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</si>
  <si>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</si>
  <si>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</si>
  <si>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</si>
  <si>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</si>
  <si>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</si>
  <si>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</si>
  <si>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</si>
  <si>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</si>
  <si>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</si>
  <si>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</si>
  <si>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</si>
  <si>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</si>
  <si>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</si>
  <si>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</si>
  <si>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</si>
  <si>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</si>
  <si>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</si>
  <si>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</si>
  <si>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</si>
  <si>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</si>
  <si>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</si>
  <si>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</si>
  <si>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</si>
  <si>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</si>
  <si>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</si>
  <si>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</si>
  <si>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</si>
  <si>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</si>
  <si>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</si>
  <si>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</si>
  <si>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</si>
  <si>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</si>
  <si>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</si>
  <si>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</si>
  <si>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</si>
  <si>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</si>
  <si>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</si>
  <si>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</si>
  <si>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</si>
  <si>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</si>
  <si>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</si>
  <si>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</si>
  <si>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</si>
  <si>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</si>
  <si>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1808WIILCL</t>
  </si>
  <si>
    <t>cil_name</t>
  </si>
  <si>
    <t>Center for Independent Living for Western Wisconsin</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</si>
  <si>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</si>
  <si>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</si>
  <si>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</si>
  <si>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</si>
  <si>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</si>
  <si>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</si>
  <si>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</si>
  <si>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</si>
  <si>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</si>
  <si>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</si>
  <si>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</si>
  <si>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</si>
  <si>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</si>
  <si>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</si>
  <si>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</si>
  <si>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</si>
  <si>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</si>
  <si>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</si>
  <si>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</si>
  <si>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</si>
  <si>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</si>
  <si>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</si>
  <si>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</si>
  <si>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</si>
  <si>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</si>
  <si>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</si>
  <si>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</si>
  <si>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</si>
  <si>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</si>
  <si>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</si>
  <si>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</si>
  <si>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</si>
  <si>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</si>
  <si>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</si>
  <si>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</si>
  <si>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</si>
  <si>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</si>
  <si>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</si>
  <si>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</si>
  <si>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</si>
  <si>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</si>
  <si>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</si>
  <si>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</si>
  <si>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</si>
  <si>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</si>
  <si>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</si>
  <si>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</si>
  <si>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</si>
  <si>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</si>
  <si>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</si>
  <si>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</si>
  <si>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</si>
  <si>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</si>
  <si>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</si>
  <si>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</si>
  <si>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</si>
  <si>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</si>
  <si>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</si>
  <si>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</si>
  <si>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</si>
  <si>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</si>
  <si>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</si>
  <si>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</si>
  <si>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</si>
  <si>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</si>
  <si>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</si>
  <si>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</si>
  <si>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</si>
  <si>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</si>
  <si>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</si>
  <si>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</si>
  <si>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</si>
  <si>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</si>
  <si>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</si>
  <si>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</si>
  <si>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</si>
  <si>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</si>
  <si>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</si>
  <si>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</si>
  <si>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</si>
  <si>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RUSK</t>
  </si>
  <si>
    <t>cntyname_cil2</t>
  </si>
  <si>
    <t>ST. CROIX</t>
  </si>
  <si>
    <t>cntyname_cil3</t>
  </si>
  <si>
    <t>POLK</t>
  </si>
  <si>
    <t>cntyname_cil4</t>
  </si>
  <si>
    <t>CLARK</t>
  </si>
  <si>
    <t>cntyname_cil5</t>
  </si>
  <si>
    <t>PIERCE</t>
  </si>
  <si>
    <t>cntyname_cil6</t>
  </si>
  <si>
    <t>CHIPPEWA</t>
  </si>
  <si>
    <t>cntyname_cil7</t>
  </si>
  <si>
    <t>PEPIN</t>
  </si>
  <si>
    <t>cntyname_cil8</t>
  </si>
  <si>
    <t>BARRON</t>
  </si>
  <si>
    <t>cntyname_cil9</t>
  </si>
  <si>
    <t>DUNN</t>
  </si>
  <si>
    <t>cntyname_cil10</t>
  </si>
  <si>
    <t>EAU CLAIRE</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</si>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</sst>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141D3E2B-7AA3-4263-825C-F06CD946AF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41C-43C8-85CD-CDE2D18BFB4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41C-43C8-85CD-CDE2D18BFB4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41C-43C8-85CD-CDE2D18BFB4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9806DAE-DFBE-471B-917A-8429B978960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948E378-5EF7-45E6-B44E-7D53DAFE965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8510B-CB7E-4171-BD54-503AA2A386C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14E6E-265E-4F92-BDE1-A5876757F26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8767-D0A2-4667-9945-DD2688856E21}">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65981-E39C-4049-9986-8BD8021A9A4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216</v>
      </c>
      <c r="F2" s="52">
        <v>474</v>
      </c>
      <c r="G2" s="52">
        <v>690</v>
      </c>
      <c r="H2" s="52">
        <v>238</v>
      </c>
      <c r="I2" s="52">
        <v>452</v>
      </c>
      <c r="J2" s="52">
        <v>690</v>
      </c>
      <c r="K2" s="52">
        <v>10</v>
      </c>
      <c r="L2" s="52">
        <v>20</v>
      </c>
      <c r="M2" s="52">
        <v>4</v>
      </c>
      <c r="N2" s="52">
        <v>348</v>
      </c>
      <c r="O2" s="52">
        <v>23</v>
      </c>
      <c r="P2" s="52">
        <v>405</v>
      </c>
      <c r="Q2" s="52">
        <v>7</v>
      </c>
      <c r="R2" s="52">
        <v>104</v>
      </c>
      <c r="S2" s="52">
        <v>60</v>
      </c>
      <c r="T2" s="52">
        <v>296</v>
      </c>
      <c r="U2" s="52">
        <v>209</v>
      </c>
      <c r="V2" s="52">
        <v>14</v>
      </c>
      <c r="W2" s="52">
        <v>690</v>
      </c>
      <c r="X2" s="52">
        <v>329</v>
      </c>
      <c r="Y2" s="52">
        <v>361</v>
      </c>
      <c r="Z2" s="52">
        <v>690</v>
      </c>
      <c r="AA2" s="52">
        <v>11</v>
      </c>
      <c r="AB2" s="52">
        <v>11</v>
      </c>
      <c r="AC2" s="52">
        <v>7</v>
      </c>
      <c r="AD2" s="52">
        <v>0</v>
      </c>
      <c r="AE2" s="52">
        <v>658</v>
      </c>
      <c r="AF2" s="52">
        <v>3</v>
      </c>
      <c r="AG2" s="52">
        <v>0</v>
      </c>
      <c r="AH2" s="52">
        <v>0</v>
      </c>
      <c r="AI2" s="52">
        <v>690</v>
      </c>
      <c r="AJ2" s="52">
        <v>140</v>
      </c>
      <c r="AK2" s="52">
        <v>174</v>
      </c>
      <c r="AL2" s="52">
        <v>209</v>
      </c>
      <c r="AM2" s="52">
        <v>109</v>
      </c>
      <c r="AN2" s="52">
        <v>44</v>
      </c>
      <c r="AO2" s="52">
        <v>14</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68792-ED24-4CA2-9EF2-EF001B0B04E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55</v>
      </c>
      <c r="D2" s="52">
        <v>526</v>
      </c>
      <c r="E2" s="52">
        <v>4070</v>
      </c>
      <c r="F2" s="52">
        <v>3479</v>
      </c>
      <c r="G2" s="52">
        <v>230</v>
      </c>
      <c r="H2" s="52">
        <v>80</v>
      </c>
      <c r="I2" s="52">
        <v>164</v>
      </c>
      <c r="J2" s="52">
        <v>48</v>
      </c>
      <c r="K2" s="52">
        <v>69</v>
      </c>
      <c r="L2" s="52">
        <v>0</v>
      </c>
      <c r="M2" s="52">
        <v>309</v>
      </c>
      <c r="N2" s="52">
        <v>1001</v>
      </c>
      <c r="O2" s="52">
        <v>2625</v>
      </c>
      <c r="P2" s="52">
        <v>135</v>
      </c>
      <c r="Q2" s="52">
        <v>1301</v>
      </c>
      <c r="R2" s="52">
        <v>725</v>
      </c>
      <c r="S2" s="52">
        <v>954</v>
      </c>
      <c r="T2" s="52">
        <v>1090</v>
      </c>
      <c r="U2" s="52">
        <v>680</v>
      </c>
      <c r="V2" s="52">
        <v>364</v>
      </c>
      <c r="W2" s="52">
        <v>85.480003356933594</v>
      </c>
      <c r="X2" s="52">
        <v>5.6500000953674316</v>
      </c>
      <c r="Y2" s="52">
        <v>1.9700000286102295</v>
      </c>
      <c r="Z2" s="52">
        <v>4.0300002098083496</v>
      </c>
      <c r="AA2" s="52">
        <v>1.1799999475479126</v>
      </c>
      <c r="AB2" s="52">
        <v>1.7000000476837158</v>
      </c>
      <c r="AC2" s="52">
        <v>0</v>
      </c>
      <c r="AD2" s="52">
        <v>7.5900001525878906</v>
      </c>
      <c r="AE2" s="52">
        <v>24.590000152587891</v>
      </c>
      <c r="AF2" s="52">
        <v>64.5</v>
      </c>
      <c r="AG2" s="52">
        <v>3.3199999332427979</v>
      </c>
      <c r="AH2" s="52">
        <v>31.969999313354492</v>
      </c>
      <c r="AI2" s="52">
        <v>17.809999465942383</v>
      </c>
      <c r="AJ2" s="52">
        <v>23.440000534057617</v>
      </c>
      <c r="AK2" s="52">
        <v>26.780000686645508</v>
      </c>
      <c r="AL2" s="52">
        <v>21.159999847412109</v>
      </c>
      <c r="AM2" s="52">
        <v>8.9399995803833008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4314C-5C76-4026-945D-EC462815FB0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55</v>
      </c>
      <c r="D2" s="52">
        <v>133</v>
      </c>
      <c r="E2" s="52">
        <v>1090</v>
      </c>
      <c r="F2" s="52">
        <v>817</v>
      </c>
      <c r="G2" s="52">
        <v>98</v>
      </c>
      <c r="H2" s="52">
        <v>31</v>
      </c>
      <c r="I2" s="52">
        <v>125</v>
      </c>
      <c r="J2" s="52">
        <v>8</v>
      </c>
      <c r="K2" s="52">
        <v>11</v>
      </c>
      <c r="L2" s="52">
        <v>0</v>
      </c>
      <c r="M2" s="52">
        <v>240</v>
      </c>
      <c r="N2" s="52">
        <v>0</v>
      </c>
      <c r="O2" s="52">
        <v>850</v>
      </c>
      <c r="P2" s="52">
        <v>0</v>
      </c>
      <c r="Q2" s="52">
        <v>0</v>
      </c>
      <c r="R2" s="52">
        <v>0</v>
      </c>
      <c r="S2" s="52">
        <v>0</v>
      </c>
      <c r="T2" s="52">
        <v>1090</v>
      </c>
      <c r="U2" s="52">
        <v>204</v>
      </c>
      <c r="V2" s="52">
        <v>150</v>
      </c>
      <c r="W2" s="52">
        <v>74.949996948242188</v>
      </c>
      <c r="X2" s="52">
        <v>8.9899997711181641</v>
      </c>
      <c r="Y2" s="52">
        <v>2.8399999141693115</v>
      </c>
      <c r="Z2" s="52">
        <v>11.470000267028809</v>
      </c>
      <c r="AA2" s="52">
        <v>0.73000001907348633</v>
      </c>
      <c r="AB2" s="52">
        <v>1.0099999904632568</v>
      </c>
      <c r="AC2" s="52">
        <v>0</v>
      </c>
      <c r="AD2" s="52">
        <v>22.020000457763672</v>
      </c>
      <c r="AE2" s="52">
        <v>0</v>
      </c>
      <c r="AF2" s="52">
        <v>77.980003356933594</v>
      </c>
      <c r="AG2" s="52">
        <v>0</v>
      </c>
      <c r="AH2" s="52">
        <v>0</v>
      </c>
      <c r="AI2" s="52">
        <v>0</v>
      </c>
      <c r="AJ2" s="52">
        <v>0</v>
      </c>
      <c r="AK2" s="52">
        <v>100</v>
      </c>
      <c r="AL2" s="52">
        <v>22.489999771118164</v>
      </c>
      <c r="AM2" s="52">
        <v>13.760000228881836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5DF6-12E2-4998-BA44-C64F5C30B92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2022-09-08T22:03:18Z</dcterms:created>
  <dcterms:modified xsi:type="dcterms:W3CDTF">2022-09-08T22:03:19Z</dcterms:modified>
</cp:coreProperties>
</file>