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BEFFC8C5-8E1C-45B5-9A2E-368B8D375089}"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<sst xmlns="http://schemas.openxmlformats.org/spreadsheetml/2006/main" count="359" uniqueCount="234">
  <si>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</si>
  <si>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</si>
  <si>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</si>
  <si>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</si>
  <si>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</si>
  <si>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</si>
  <si>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</si>
  <si>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</si>
  <si>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</si>
  <si>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</si>
  <si>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</si>
  <si>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</si>
  <si>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</si>
  <si>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</si>
  <si>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</si>
  <si>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</si>
  <si>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</si>
  <si>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</si>
  <si>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</si>
  <si>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</si>
  <si>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</si>
  <si>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</si>
  <si>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</si>
  <si>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</si>
  <si>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</si>
  <si>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</si>
  <si>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</si>
  <si>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</si>
  <si>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</si>
  <si>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</si>
  <si>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</si>
  <si>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</si>
  <si>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</si>
  <si>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</si>
  <si>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</si>
  <si>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</si>
  <si>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</si>
  <si>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</si>
  <si>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</si>
  <si>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</si>
  <si>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</si>
  <si>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</si>
  <si>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</si>
  <si>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</si>
  <si>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</si>
  <si>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</si>
  <si>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</si>
  <si>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</si>
  <si>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</si>
  <si>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</si>
  <si>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</si>
  <si>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</si>
  <si>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</si>
  <si>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</si>
  <si>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1809CAILCL</t>
  </si>
  <si>
    <t>cil_name</t>
  </si>
  <si>
    <t>Community Resources for Independent Living</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</si>
  <si>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</si>
  <si>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</si>
  <si>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</si>
  <si>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</si>
  <si>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</si>
  <si>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</si>
  <si>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</si>
  <si>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</si>
  <si>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</si>
  <si>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</si>
  <si>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</si>
  <si>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</si>
  <si>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</si>
  <si>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</si>
  <si>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</si>
  <si>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</si>
  <si>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</si>
  <si>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</si>
  <si>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</si>
  <si>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</si>
  <si>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</si>
  <si>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</si>
  <si>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</si>
  <si>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</si>
  <si>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</si>
  <si>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</si>
  <si>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</si>
  <si>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</si>
  <si>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</si>
  <si>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</si>
  <si>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</si>
  <si>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</si>
  <si>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</si>
  <si>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</si>
  <si>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</si>
  <si>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</si>
  <si>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</si>
  <si>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</si>
  <si>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</si>
  <si>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</si>
  <si>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CA</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</si>
  <si>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</si>
  <si>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</si>
  <si>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</si>
  <si>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</si>
  <si>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</si>
  <si>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</si>
  <si>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</si>
  <si>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</si>
  <si>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</si>
  <si>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</si>
  <si>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</si>
  <si>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</si>
  <si>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</si>
  <si>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</si>
  <si>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</si>
  <si>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</si>
  <si>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</si>
  <si>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</si>
  <si>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</si>
  <si>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</si>
  <si>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</si>
  <si>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</si>
  <si>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</si>
  <si>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</si>
  <si>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</si>
  <si>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</si>
  <si>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</si>
  <si>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</si>
  <si>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</si>
  <si>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</si>
  <si>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</si>
  <si>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</si>
  <si>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</si>
  <si>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</si>
  <si>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</si>
  <si>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</si>
  <si>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</si>
  <si>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</si>
  <si>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</si>
  <si>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SAN JOAQUIN</t>
  </si>
  <si>
    <t>cntyname_cil2</t>
  </si>
  <si>
    <t>SAN MATEO</t>
  </si>
  <si>
    <t>cntyname_cil3</t>
  </si>
  <si>
    <t>SAN FRANCISCO</t>
  </si>
  <si>
    <t>cntyname_cil4</t>
  </si>
  <si>
    <t>SANTA CLARA</t>
  </si>
  <si>
    <t>cntyname_cil5</t>
  </si>
  <si>
    <t>ALAMEDA</t>
  </si>
  <si>
    <t>cntyname_cil6</t>
  </si>
  <si>
    <t>LOS ANGELES</t>
  </si>
  <si>
    <t>cntyname_cil7</t>
  </si>
  <si>
    <t>SOLANO</t>
  </si>
  <si>
    <t>cntyname_cil8</t>
  </si>
  <si>
    <t>STANISLAUS</t>
  </si>
  <si>
    <t>cntyname_cil9</t>
  </si>
  <si>
    <t>SACRAMENTO</t>
  </si>
  <si>
    <t>cntyname_cil10</t>
  </si>
  <si>
    <t>CONTRA COSTA</t>
  </si>
  <si>
    <t>cntyname_cil11</t>
  </si>
  <si>
    <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</si>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</sst>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CA766979-DDA2-4454-880F-AB2B250689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8442-46A5-A605-B3B3DD3D9BB4}"/>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8442-46A5-A605-B3B3DD3D9BB4}"/>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8442-46A5-A605-B3B3DD3D9BB4}"/>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FF3D3BA2-4B38-443E-BFF2-E4C2BDA1A76A}">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BE2C29ED-9A89-4249-BD2B-6C0B04464B19}"/>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9AA31-5BAD-4CB9-B762-FC0165A1FE65}">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E9C24-34CD-4FF5-9DAB-A69EF4E60428}">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4F957-82B7-4421-A801-5C886FB68E41}">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62E0D-6672-49A0-B5ED-67112E2B3735}">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232</v>
      </c>
      <c r="F2" s="52">
        <v>673</v>
      </c>
      <c r="G2" s="52">
        <v>905</v>
      </c>
      <c r="H2" s="52">
        <v>10</v>
      </c>
      <c r="I2" s="52">
        <v>895</v>
      </c>
      <c r="J2" s="52">
        <v>905</v>
      </c>
      <c r="K2" s="52">
        <v>2</v>
      </c>
      <c r="L2" s="52">
        <v>5</v>
      </c>
      <c r="M2" s="52">
        <v>1</v>
      </c>
      <c r="N2" s="52">
        <v>31</v>
      </c>
      <c r="O2" s="52">
        <v>1</v>
      </c>
      <c r="P2" s="52">
        <v>40</v>
      </c>
      <c r="Q2" s="52">
        <v>5</v>
      </c>
      <c r="R2" s="52">
        <v>35</v>
      </c>
      <c r="S2" s="52">
        <v>43</v>
      </c>
      <c r="T2" s="52">
        <v>453</v>
      </c>
      <c r="U2" s="52">
        <v>369</v>
      </c>
      <c r="V2" s="52">
        <v>0</v>
      </c>
      <c r="W2" s="52">
        <v>905</v>
      </c>
      <c r="X2" s="52">
        <v>529</v>
      </c>
      <c r="Y2" s="52">
        <v>376</v>
      </c>
      <c r="Z2" s="52">
        <v>905</v>
      </c>
      <c r="AA2" s="52">
        <v>12</v>
      </c>
      <c r="AB2" s="52">
        <v>118</v>
      </c>
      <c r="AC2" s="52">
        <v>206</v>
      </c>
      <c r="AD2" s="52">
        <v>10</v>
      </c>
      <c r="AE2" s="52">
        <v>288</v>
      </c>
      <c r="AF2" s="52">
        <v>216</v>
      </c>
      <c r="AG2" s="52">
        <v>24</v>
      </c>
      <c r="AH2" s="52">
        <v>31</v>
      </c>
      <c r="AI2" s="52">
        <v>905</v>
      </c>
      <c r="AJ2" s="52">
        <v>98</v>
      </c>
      <c r="AK2" s="52">
        <v>260</v>
      </c>
      <c r="AL2" s="52">
        <v>392</v>
      </c>
      <c r="AM2" s="52">
        <v>28</v>
      </c>
      <c r="AN2" s="52">
        <v>44</v>
      </c>
      <c r="AO2" s="52">
        <v>15</v>
      </c>
      <c r="AP2" s="52">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240DC-1A19-4605-A3CF-1E5C11645854}">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6</v>
      </c>
      <c r="D2" s="52">
        <v>12733</v>
      </c>
      <c r="E2" s="52">
        <v>102863</v>
      </c>
      <c r="F2" s="52">
        <v>28178</v>
      </c>
      <c r="G2" s="52">
        <v>45300</v>
      </c>
      <c r="H2" s="52">
        <v>12532</v>
      </c>
      <c r="I2" s="52">
        <v>10452</v>
      </c>
      <c r="J2" s="52">
        <v>417</v>
      </c>
      <c r="K2" s="52">
        <v>5534</v>
      </c>
      <c r="L2" s="52">
        <v>450</v>
      </c>
      <c r="M2" s="52">
        <v>12468</v>
      </c>
      <c r="N2" s="52">
        <v>28516</v>
      </c>
      <c r="O2" s="52">
        <v>54785</v>
      </c>
      <c r="P2" s="52">
        <v>7094</v>
      </c>
      <c r="Q2" s="52">
        <v>46145</v>
      </c>
      <c r="R2" s="52">
        <v>14734</v>
      </c>
      <c r="S2" s="52">
        <v>13277</v>
      </c>
      <c r="T2" s="52">
        <v>28707</v>
      </c>
      <c r="U2" s="52">
        <v>21938</v>
      </c>
      <c r="V2" s="52">
        <v>36266</v>
      </c>
      <c r="W2" s="52">
        <v>27.389999389648438</v>
      </c>
      <c r="X2" s="52">
        <v>44.040000915527344</v>
      </c>
      <c r="Y2" s="52">
        <v>12.180000305175781</v>
      </c>
      <c r="Z2" s="52">
        <v>10.159999847412109</v>
      </c>
      <c r="AA2" s="52">
        <v>0.40999999642372131</v>
      </c>
      <c r="AB2" s="52">
        <v>5.380000114440918</v>
      </c>
      <c r="AC2" s="52">
        <v>0.43999999761581421</v>
      </c>
      <c r="AD2" s="52">
        <v>12.119999885559082</v>
      </c>
      <c r="AE2" s="52">
        <v>27.719999313354492</v>
      </c>
      <c r="AF2" s="52">
        <v>53.259998321533203</v>
      </c>
      <c r="AG2" s="52">
        <v>6.9000000953674316</v>
      </c>
      <c r="AH2" s="52">
        <v>44.860000610351563</v>
      </c>
      <c r="AI2" s="52">
        <v>14.319999694824219</v>
      </c>
      <c r="AJ2" s="52">
        <v>12.909999847412109</v>
      </c>
      <c r="AK2" s="52">
        <v>27.909999847412109</v>
      </c>
      <c r="AL2" s="52">
        <v>22.829999923706055</v>
      </c>
      <c r="AM2" s="52">
        <v>35.259998321533203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B7D22-D9D6-409C-8269-EF2730E32444}">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6</v>
      </c>
      <c r="D2" s="52">
        <v>3609</v>
      </c>
      <c r="E2" s="52">
        <v>28707</v>
      </c>
      <c r="F2" s="52">
        <v>7306</v>
      </c>
      <c r="G2" s="52">
        <v>12883</v>
      </c>
      <c r="H2" s="52">
        <v>4415</v>
      </c>
      <c r="I2" s="52">
        <v>2272</v>
      </c>
      <c r="J2" s="52">
        <v>80</v>
      </c>
      <c r="K2" s="52">
        <v>1649</v>
      </c>
      <c r="L2" s="52">
        <v>102</v>
      </c>
      <c r="M2" s="52">
        <v>10369</v>
      </c>
      <c r="N2" s="52">
        <v>0</v>
      </c>
      <c r="O2" s="52">
        <v>17366</v>
      </c>
      <c r="P2" s="52">
        <v>972</v>
      </c>
      <c r="Q2" s="52">
        <v>0</v>
      </c>
      <c r="R2" s="52">
        <v>0</v>
      </c>
      <c r="S2" s="52">
        <v>0</v>
      </c>
      <c r="T2" s="52">
        <v>28707</v>
      </c>
      <c r="U2" s="52">
        <v>7517</v>
      </c>
      <c r="V2" s="52">
        <v>10184</v>
      </c>
      <c r="W2" s="52">
        <v>25.450000762939453</v>
      </c>
      <c r="X2" s="52">
        <v>44.880001068115234</v>
      </c>
      <c r="Y2" s="52">
        <v>15.380000114440918</v>
      </c>
      <c r="Z2" s="52">
        <v>7.9099998474121094</v>
      </c>
      <c r="AA2" s="52">
        <v>0.2800000011920929</v>
      </c>
      <c r="AB2" s="52">
        <v>5.7399997711181641</v>
      </c>
      <c r="AC2" s="52">
        <v>0.36000001430511475</v>
      </c>
      <c r="AD2" s="52">
        <v>36.119998931884766</v>
      </c>
      <c r="AE2" s="52">
        <v>0</v>
      </c>
      <c r="AF2" s="52">
        <v>60.490001678466797</v>
      </c>
      <c r="AG2" s="52">
        <v>3.3900001049041748</v>
      </c>
      <c r="AH2" s="52">
        <v>0</v>
      </c>
      <c r="AI2" s="52">
        <v>0</v>
      </c>
      <c r="AJ2" s="52">
        <v>0</v>
      </c>
      <c r="AK2" s="52">
        <v>100</v>
      </c>
      <c r="AL2" s="52">
        <v>28.229999542236328</v>
      </c>
      <c r="AM2" s="52">
        <v>35.479999542236328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56BEF-E8D9-44E8-9BC6-615D680BD621}">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159</v>
      </c>
      <c r="P1" t="s">
        <v>160</v>
      </c>
      <c r="Q1" t="s">
        <v>161</v>
      </c>
      <c r="R1" t="s">
        <v>162</v>
      </c>
      <c r="S1" t="s">
        <v>163</v>
      </c>
      <c r="T1" t="s">
        <v>164</v>
      </c>
      <c r="U1" t="s">
        <v>165</v>
      </c>
      <c r="V1" t="s">
        <v>166</v>
      </c>
      <c r="W1" t="s">
        <v>167</v>
      </c>
      <c r="X1" t="s">
        <v>168</v>
      </c>
      <c r="Y1" t="s">
        <v>169</v>
      </c>
      <c r="Z1" t="s">
        <v>170</v>
      </c>
      <c r="AA1" t="s">
        <v>171</v>
      </c>
      <c r="AB1" t="s">
        <v>172</v>
      </c>
      <c r="AC1" t="s">
        <v>173</v>
      </c>
      <c r="AD1" t="s">
        <v>174</v>
      </c>
      <c r="AE1" t="s">
        <v>175</v>
      </c>
      <c r="AF1" t="s">
        <v>176</v>
      </c>
      <c r="AG1" t="s">
        <v>177</v>
      </c>
      <c r="AH1" t="s">
        <v>178</v>
      </c>
      <c r="AI1" t="s">
        <v>179</v>
      </c>
      <c r="AJ1" t="s">
        <v>180</v>
      </c>
      <c r="AK1" t="s">
        <v>181</v>
      </c>
      <c r="AL1" t="s">
        <v>182</v>
      </c>
      <c r="AM1" t="s">
        <v>183</v>
      </c>
      <c r="AN1" t="s">
        <v>184</v>
      </c>
      <c r="AO1" t="s">
        <v>185</v>
      </c>
      <c r="AP1" t="s">
        <v>186</v>
      </c>
      <c r="AQ1" t="s">
        <v>187</v>
      </c>
      <c r="AR1" t="s">
        <v>188</v>
      </c>
      <c r="AS1" t="s">
        <v>189</v>
      </c>
      <c r="AT1" t="s">
        <v>190</v>
      </c>
      <c r="AU1" t="s">
        <v>191</v>
      </c>
      <c r="AV1" t="s">
        <v>192</v>
      </c>
      <c r="AW1" t="s">
        <v>193</v>
      </c>
      <c r="AX1" t="s">
        <v>194</v>
      </c>
      <c r="AY1" t="s">
        <v>195</v>
      </c>
      <c r="AZ1" t="s">
        <v>196</v>
      </c>
      <c r="BA1" t="s">
        <v>197</v>
      </c>
      <c r="BB1" t="s">
        <v>198</v>
      </c>
      <c r="BC1" t="s">
        <v>199</v>
      </c>
      <c r="BD1" t="s">
        <v>200</v>
      </c>
      <c r="BE1" t="s">
        <v>201</v>
      </c>
      <c r="BF1" t="s">
        <v>202</v>
      </c>
      <c r="BG1" t="s">
        <v>203</v>
      </c>
      <c r="BH1" t="s">
        <v>204</v>
      </c>
      <c r="BI1" t="s">
        <v>205</v>
      </c>
      <c r="BJ1" t="s">
        <v>206</v>
      </c>
      <c r="BK1" t="s">
        <v>207</v>
      </c>
      <c r="BL1" t="s">
        <v>208</v>
      </c>
      <c r="BM1" t="s">
        <v>209</v>
      </c>
      <c r="BN1" t="s">
        <v>210</v>
      </c>
      <c r="BO1" t="s">
        <v>211</v>
      </c>
      <c r="BP1" t="s">
        <v>212</v>
      </c>
      <c r="BQ1" t="s">
        <v>213</v>
      </c>
      <c r="BR1" t="s">
        <v>214</v>
      </c>
      <c r="BS1" t="s">
        <v>215</v>
      </c>
      <c r="BT1" t="s">
        <v>216</v>
      </c>
      <c r="BU1" t="s">
        <v>217</v>
      </c>
      <c r="BV1" t="s">
        <v>218</v>
      </c>
      <c r="BW1" t="s">
        <v>219</v>
      </c>
      <c r="BX1" t="s">
        <v>220</v>
      </c>
      <c r="BY1" t="s">
        <v>221</v>
      </c>
      <c r="BZ1" t="s">
        <v>222</v>
      </c>
      <c r="CA1" t="s">
        <v>223</v>
      </c>
      <c r="CB1" t="s">
        <v>224</v>
      </c>
      <c r="CC1" t="s">
        <v>225</v>
      </c>
      <c r="CD1" t="s">
        <v>226</v>
      </c>
      <c r="CE1" t="s">
        <v>227</v>
      </c>
      <c r="CF1" t="s">
        <v>228</v>
      </c>
      <c r="CG1" t="s">
        <v>229</v>
      </c>
      <c r="CH1" t="s">
        <v>230</v>
      </c>
      <c r="CI1" t="s">
        <v>231</v>
      </c>
      <c r="CJ1" t="s">
        <v>232</v>
      </c>
      <c r="CK1" t="s">
        <v>233</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157</v>
      </c>
      <c r="O2" t="s">
        <v>157</v>
      </c>
      <c r="P2" t="s">
        <v>157</v>
      </c>
      <c r="Q2" t="s">
        <v>157</v>
      </c>
      <c r="R2" t="s">
        <v>157</v>
      </c>
      <c r="S2" t="s">
        <v>157</v>
      </c>
      <c r="T2" t="s">
        <v>157</v>
      </c>
      <c r="U2" t="s">
        <v>157</v>
      </c>
      <c r="V2" t="s">
        <v>157</v>
      </c>
      <c r="W2" t="s">
        <v>157</v>
      </c>
      <c r="X2" t="s">
        <v>157</v>
      </c>
      <c r="Y2" t="s">
        <v>157</v>
      </c>
      <c r="Z2" t="s">
        <v>157</v>
      </c>
      <c r="AA2" t="s">
        <v>157</v>
      </c>
      <c r="AB2" t="s">
        <v>157</v>
      </c>
      <c r="AC2" t="s">
        <v>157</v>
      </c>
      <c r="AD2" t="s">
        <v>157</v>
      </c>
      <c r="AE2" t="s">
        <v>157</v>
      </c>
      <c r="AF2" t="s">
        <v>157</v>
      </c>
      <c r="AG2" t="s">
        <v>157</v>
      </c>
      <c r="AH2" t="s">
        <v>157</v>
      </c>
      <c r="AI2" t="s">
        <v>157</v>
      </c>
      <c r="AJ2" t="s">
        <v>157</v>
      </c>
      <c r="AK2" t="s">
        <v>157</v>
      </c>
      <c r="AL2" t="s">
        <v>157</v>
      </c>
      <c r="AM2" t="s">
        <v>157</v>
      </c>
      <c r="AN2" t="s">
        <v>157</v>
      </c>
      <c r="AO2" t="s">
        <v>157</v>
      </c>
      <c r="AP2" t="s">
        <v>157</v>
      </c>
      <c r="AQ2" t="s">
        <v>157</v>
      </c>
      <c r="AR2" t="s">
        <v>157</v>
      </c>
      <c r="AS2" t="s">
        <v>157</v>
      </c>
      <c r="AT2" t="s">
        <v>157</v>
      </c>
      <c r="AU2" t="s">
        <v>157</v>
      </c>
      <c r="AV2" t="s">
        <v>157</v>
      </c>
      <c r="AW2" t="s">
        <v>157</v>
      </c>
      <c r="AX2" t="s">
        <v>157</v>
      </c>
      <c r="AY2" t="s">
        <v>157</v>
      </c>
      <c r="AZ2" t="s">
        <v>157</v>
      </c>
      <c r="BA2" t="s">
        <v>157</v>
      </c>
      <c r="BB2" t="s">
        <v>157</v>
      </c>
      <c r="BC2" t="s">
        <v>157</v>
      </c>
      <c r="BD2" t="s">
        <v>157</v>
      </c>
      <c r="BE2" t="s">
        <v>157</v>
      </c>
      <c r="BF2" t="s">
        <v>157</v>
      </c>
      <c r="BG2" t="s">
        <v>157</v>
      </c>
      <c r="BH2" t="s">
        <v>157</v>
      </c>
      <c r="BI2" t="s">
        <v>157</v>
      </c>
      <c r="BJ2" t="s">
        <v>157</v>
      </c>
      <c r="BK2" t="s">
        <v>157</v>
      </c>
      <c r="BL2" t="s">
        <v>157</v>
      </c>
      <c r="BM2" t="s">
        <v>157</v>
      </c>
      <c r="BN2" t="s">
        <v>157</v>
      </c>
      <c r="BO2" t="s">
        <v>157</v>
      </c>
      <c r="BP2" t="s">
        <v>157</v>
      </c>
      <c r="BQ2" t="s">
        <v>157</v>
      </c>
      <c r="BR2" t="s">
        <v>157</v>
      </c>
      <c r="BS2" t="s">
        <v>157</v>
      </c>
      <c r="BT2" t="s">
        <v>157</v>
      </c>
      <c r="BU2" t="s">
        <v>157</v>
      </c>
      <c r="BV2" t="s">
        <v>157</v>
      </c>
      <c r="BW2" t="s">
        <v>157</v>
      </c>
      <c r="BX2" t="s">
        <v>157</v>
      </c>
      <c r="BY2" t="s">
        <v>157</v>
      </c>
      <c r="BZ2" t="s">
        <v>157</v>
      </c>
      <c r="CA2" t="s">
        <v>157</v>
      </c>
      <c r="CB2" t="s">
        <v>157</v>
      </c>
      <c r="CC2" t="s">
        <v>157</v>
      </c>
      <c r="CD2" t="s">
        <v>157</v>
      </c>
      <c r="CE2" t="s">
        <v>157</v>
      </c>
      <c r="CF2" t="s">
        <v>157</v>
      </c>
      <c r="CG2" t="s">
        <v>157</v>
      </c>
      <c r="CH2" t="s">
        <v>157</v>
      </c>
      <c r="CI2" t="s">
        <v>157</v>
      </c>
      <c r="CJ2" t="s">
        <v>157</v>
      </c>
      <c r="CK2" t="s">
        <v>157</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2022-09-08T21:24:17Z</dcterms:created>
  <dcterms:modified xsi:type="dcterms:W3CDTF">2022-09-08T21:24:19Z</dcterms:modified>
</cp:coreProperties>
</file>