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C9ED83F-0A84-4DA0-AA01-4A2EC97CD9C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<sst xmlns="http://schemas.openxmlformats.org/spreadsheetml/2006/main" count="359" uniqueCount="238">
  <si>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</si>
  <si>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</si>
  <si>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</si>
  <si>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</si>
  <si>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</si>
  <si>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</si>
  <si>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</si>
  <si>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</si>
  <si>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</si>
  <si>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</si>
  <si>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</si>
  <si>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</si>
  <si>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</si>
  <si>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</si>
  <si>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</si>
  <si>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</si>
  <si>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</si>
  <si>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</si>
  <si>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</si>
  <si>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</si>
  <si>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</si>
  <si>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</si>
  <si>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</si>
  <si>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</si>
  <si>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</si>
  <si>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</si>
  <si>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</si>
  <si>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</si>
  <si>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</si>
  <si>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</si>
  <si>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</si>
  <si>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</si>
  <si>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</si>
  <si>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</si>
  <si>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</si>
  <si>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</si>
  <si>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</si>
  <si>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</si>
  <si>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</si>
  <si>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</si>
  <si>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</si>
  <si>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</si>
  <si>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</si>
  <si>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</si>
  <si>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</si>
  <si>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</si>
  <si>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</si>
  <si>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</si>
  <si>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</si>
  <si>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</si>
  <si>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</si>
  <si>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</si>
  <si>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</si>
  <si>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</si>
  <si>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1809NYILCL</t>
  </si>
  <si>
    <t>cil_name</t>
  </si>
  <si>
    <t>Corning Council for Assistance &amp; Information to the Disabled,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</si>
  <si>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</si>
  <si>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</si>
  <si>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</si>
  <si>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</si>
  <si>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</si>
  <si>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</si>
  <si>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</si>
  <si>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</si>
  <si>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</si>
  <si>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</si>
  <si>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</si>
  <si>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</si>
  <si>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</si>
  <si>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</si>
  <si>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</si>
  <si>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</si>
  <si>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</si>
  <si>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</si>
  <si>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</si>
  <si>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</si>
  <si>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</si>
  <si>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</si>
  <si>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</si>
  <si>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</si>
  <si>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</si>
  <si>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</si>
  <si>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</si>
  <si>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</si>
  <si>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</si>
  <si>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</si>
  <si>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</si>
  <si>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</si>
  <si>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</si>
  <si>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</si>
  <si>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</si>
  <si>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</si>
  <si>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</si>
  <si>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</si>
  <si>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</si>
  <si>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</si>
  <si>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</si>
  <si>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</si>
  <si>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</si>
  <si>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</si>
  <si>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</si>
  <si>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</si>
  <si>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</si>
  <si>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</si>
  <si>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</si>
  <si>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</si>
  <si>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</si>
  <si>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</si>
  <si>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</si>
  <si>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</si>
  <si>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</si>
  <si>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</si>
  <si>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</si>
  <si>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</si>
  <si>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</si>
  <si>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</si>
  <si>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</si>
  <si>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</si>
  <si>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</si>
  <si>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</si>
  <si>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</si>
  <si>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</si>
  <si>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</si>
  <si>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</si>
  <si>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</si>
  <si>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</si>
  <si>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</si>
  <si>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</si>
  <si>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</si>
  <si>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</si>
  <si>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</si>
  <si>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</si>
  <si>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</si>
  <si>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</si>
  <si>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</si>
  <si>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</si>
  <si>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SCHUYLER</t>
  </si>
  <si>
    <t>cntyname_cil2</t>
  </si>
  <si>
    <t>POTTER, PA</t>
  </si>
  <si>
    <t>cntyname_cil3</t>
  </si>
  <si>
    <t>CATTARAUGUS</t>
  </si>
  <si>
    <t>cntyname_cil4</t>
  </si>
  <si>
    <t>TOMPKINS</t>
  </si>
  <si>
    <t>cntyname_cil5</t>
  </si>
  <si>
    <t>TIOGA</t>
  </si>
  <si>
    <t>cntyname_cil6</t>
  </si>
  <si>
    <t>DELAWARE</t>
  </si>
  <si>
    <t>cntyname_cil7</t>
  </si>
  <si>
    <t>CHEMUNG</t>
  </si>
  <si>
    <t>cntyname_cil8</t>
  </si>
  <si>
    <t>YATES</t>
  </si>
  <si>
    <t>cntyname_cil9</t>
  </si>
  <si>
    <t>FRANKLIN</t>
  </si>
  <si>
    <t>cntyname_cil10</t>
  </si>
  <si>
    <t>TIOGA, PA</t>
  </si>
  <si>
    <t>cntyname_cil11</t>
  </si>
  <si>
    <t>STEUBEN</t>
  </si>
  <si>
    <t>cntyname_cil12</t>
  </si>
  <si>
    <t>ALLEGANY</t>
  </si>
  <si>
    <t>cntyname_cil13</t>
  </si>
  <si>
    <t>BROOME</t>
  </si>
  <si>
    <t>cntyname_cil14</t>
  </si>
  <si>
    <t>LIVINGSTON</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</si>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</sst>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2E7E06A-F598-4073-852A-61D8CBF106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64-4713-A32B-CEF0E31E99B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364-4713-A32B-CEF0E31E99B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364-4713-A32B-CEF0E31E99B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60F5477-52FE-41B7-9168-385CD5A9B96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31D54A6-C22E-406A-BC66-665DAABFE9D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D3F4-45BA-4837-8998-46861494A63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AC5E-FE92-4EAE-A897-5CBB8B6104D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37AD1-2DA5-4632-99DF-891D25FD797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36A43-D140-4580-8426-BE4886C85AA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676</v>
      </c>
      <c r="F2" s="52">
        <v>457</v>
      </c>
      <c r="G2" s="52">
        <v>1133</v>
      </c>
      <c r="H2" s="52">
        <v>381</v>
      </c>
      <c r="I2" s="52">
        <v>720</v>
      </c>
      <c r="J2" s="52">
        <v>1101</v>
      </c>
      <c r="K2" s="52">
        <v>12</v>
      </c>
      <c r="L2" s="52">
        <v>49</v>
      </c>
      <c r="M2" s="52">
        <v>29</v>
      </c>
      <c r="N2" s="52">
        <v>58</v>
      </c>
      <c r="O2" s="52">
        <v>108</v>
      </c>
      <c r="P2" s="52">
        <v>256</v>
      </c>
      <c r="Q2" s="52">
        <v>13</v>
      </c>
      <c r="R2" s="52">
        <v>141</v>
      </c>
      <c r="S2" s="52">
        <v>96</v>
      </c>
      <c r="T2" s="52">
        <v>493</v>
      </c>
      <c r="U2" s="52">
        <v>386</v>
      </c>
      <c r="V2" s="52">
        <v>4</v>
      </c>
      <c r="W2" s="52">
        <v>1133</v>
      </c>
      <c r="X2" s="52">
        <v>632</v>
      </c>
      <c r="Y2" s="52">
        <v>501</v>
      </c>
      <c r="Z2" s="52">
        <v>1133</v>
      </c>
      <c r="AA2" s="52">
        <v>8</v>
      </c>
      <c r="AB2" s="52">
        <v>3</v>
      </c>
      <c r="AC2" s="52">
        <v>66</v>
      </c>
      <c r="AD2" s="52">
        <v>1</v>
      </c>
      <c r="AE2" s="52">
        <v>992</v>
      </c>
      <c r="AF2" s="52">
        <v>24</v>
      </c>
      <c r="AG2" s="52">
        <v>23</v>
      </c>
      <c r="AH2" s="52">
        <v>16</v>
      </c>
      <c r="AI2" s="52">
        <v>1133</v>
      </c>
      <c r="AJ2" s="52">
        <v>280</v>
      </c>
      <c r="AK2" s="52">
        <v>79</v>
      </c>
      <c r="AL2" s="52">
        <v>362</v>
      </c>
      <c r="AM2" s="52">
        <v>14</v>
      </c>
      <c r="AN2" s="52">
        <v>8</v>
      </c>
      <c r="AO2" s="52">
        <v>380</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5A0F-B29D-408C-9F37-A70D50FF63D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1630</v>
      </c>
      <c r="E2" s="52">
        <v>10591</v>
      </c>
      <c r="F2" s="52">
        <v>8523</v>
      </c>
      <c r="G2" s="52">
        <v>583</v>
      </c>
      <c r="H2" s="52">
        <v>602</v>
      </c>
      <c r="I2" s="52">
        <v>297</v>
      </c>
      <c r="J2" s="52">
        <v>45</v>
      </c>
      <c r="K2" s="52">
        <v>524</v>
      </c>
      <c r="L2" s="52">
        <v>17</v>
      </c>
      <c r="M2" s="52">
        <v>1030</v>
      </c>
      <c r="N2" s="52">
        <v>2522</v>
      </c>
      <c r="O2" s="52">
        <v>6196</v>
      </c>
      <c r="P2" s="52">
        <v>843</v>
      </c>
      <c r="Q2" s="52">
        <v>4574</v>
      </c>
      <c r="R2" s="52">
        <v>1693</v>
      </c>
      <c r="S2" s="52">
        <v>1326</v>
      </c>
      <c r="T2" s="52">
        <v>2998</v>
      </c>
      <c r="U2" s="52">
        <v>3066</v>
      </c>
      <c r="V2" s="52">
        <v>673</v>
      </c>
      <c r="W2" s="52">
        <v>80.470001220703125</v>
      </c>
      <c r="X2" s="52">
        <v>5.5</v>
      </c>
      <c r="Y2" s="52">
        <v>5.679999828338623</v>
      </c>
      <c r="Z2" s="52">
        <v>2.7999999523162842</v>
      </c>
      <c r="AA2" s="52">
        <v>0.41999998688697815</v>
      </c>
      <c r="AB2" s="52">
        <v>4.9499998092651367</v>
      </c>
      <c r="AC2" s="52">
        <v>0.15999999642372131</v>
      </c>
      <c r="AD2" s="52">
        <v>9.7299995422363281</v>
      </c>
      <c r="AE2" s="52">
        <v>23.809999465942383</v>
      </c>
      <c r="AF2" s="52">
        <v>58.5</v>
      </c>
      <c r="AG2" s="52">
        <v>7.9600000381469727</v>
      </c>
      <c r="AH2" s="52">
        <v>43.189998626708984</v>
      </c>
      <c r="AI2" s="52">
        <v>15.989999771118164</v>
      </c>
      <c r="AJ2" s="52">
        <v>12.520000457763672</v>
      </c>
      <c r="AK2" s="52">
        <v>28.309999465942383</v>
      </c>
      <c r="AL2" s="52">
        <v>36.069999694824219</v>
      </c>
      <c r="AM2" s="52">
        <v>6.3499999046325684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CBD20-6345-4C87-839E-C3947815B02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467</v>
      </c>
      <c r="E2" s="52">
        <v>2998</v>
      </c>
      <c r="F2" s="52">
        <v>2407</v>
      </c>
      <c r="G2" s="52">
        <v>243</v>
      </c>
      <c r="H2" s="52">
        <v>202</v>
      </c>
      <c r="I2" s="52">
        <v>4</v>
      </c>
      <c r="J2" s="52">
        <v>2</v>
      </c>
      <c r="K2" s="52">
        <v>140</v>
      </c>
      <c r="L2" s="52">
        <v>0</v>
      </c>
      <c r="M2" s="52">
        <v>784</v>
      </c>
      <c r="N2" s="52">
        <v>0</v>
      </c>
      <c r="O2" s="52">
        <v>2142</v>
      </c>
      <c r="P2" s="52">
        <v>72</v>
      </c>
      <c r="Q2" s="52">
        <v>0</v>
      </c>
      <c r="R2" s="52">
        <v>0</v>
      </c>
      <c r="S2" s="52">
        <v>0</v>
      </c>
      <c r="T2" s="52">
        <v>2998</v>
      </c>
      <c r="U2" s="52">
        <v>1161</v>
      </c>
      <c r="V2" s="52">
        <v>105</v>
      </c>
      <c r="W2" s="52">
        <v>80.290000915527344</v>
      </c>
      <c r="X2" s="52">
        <v>8.1099996566772461</v>
      </c>
      <c r="Y2" s="52">
        <v>6.7399997711181641</v>
      </c>
      <c r="Z2" s="52">
        <v>0.12999999523162842</v>
      </c>
      <c r="AA2" s="52">
        <v>0.070000000298023224</v>
      </c>
      <c r="AB2" s="52">
        <v>4.6700000762939453</v>
      </c>
      <c r="AC2" s="52">
        <v>0</v>
      </c>
      <c r="AD2" s="52">
        <v>26.149999618530273</v>
      </c>
      <c r="AE2" s="52">
        <v>0</v>
      </c>
      <c r="AF2" s="52">
        <v>71.449996948242188</v>
      </c>
      <c r="AG2" s="52">
        <v>2.4000000953674316</v>
      </c>
      <c r="AH2" s="52">
        <v>0</v>
      </c>
      <c r="AI2" s="52">
        <v>0</v>
      </c>
      <c r="AJ2" s="52">
        <v>0</v>
      </c>
      <c r="AK2" s="52">
        <v>100</v>
      </c>
      <c r="AL2" s="52">
        <v>41.840000152587891</v>
      </c>
      <c r="AM2" s="52">
        <v>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8CB0-BBFC-4BF6-8D91-2AFBEEBBD69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2022-09-08T21:54:58Z</dcterms:created>
  <dcterms:modified xsi:type="dcterms:W3CDTF">2022-09-08T21:55:00Z</dcterms:modified>
</cp:coreProperties>
</file>