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0125604-F179-4850-9DE6-57B277926FD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<sst xmlns="http://schemas.openxmlformats.org/spreadsheetml/2006/main" count="359" uniqueCount="226">
  <si>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</si>
  <si>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</si>
  <si>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</si>
  <si>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</si>
  <si>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</si>
  <si>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</si>
  <si>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</si>
  <si>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</si>
  <si>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</si>
  <si>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</si>
  <si>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</si>
  <si>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</si>
  <si>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</si>
  <si>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</si>
  <si>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</si>
  <si>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</si>
  <si>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</si>
  <si>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</si>
  <si>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</si>
  <si>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</si>
  <si>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</si>
  <si>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</si>
  <si>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</si>
  <si>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</si>
  <si>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</si>
  <si>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</si>
  <si>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</si>
  <si>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</si>
  <si>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</si>
  <si>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</si>
  <si>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</si>
  <si>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</si>
  <si>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</si>
  <si>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</si>
  <si>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</si>
  <si>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</si>
  <si>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</si>
  <si>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</si>
  <si>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</si>
  <si>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</si>
  <si>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</si>
  <si>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</si>
  <si>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</si>
  <si>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</si>
  <si>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</si>
  <si>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</si>
  <si>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</si>
  <si>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</si>
  <si>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</si>
  <si>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</si>
  <si>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</si>
  <si>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</si>
  <si>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</si>
  <si>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</si>
  <si>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1810FLILCL</t>
  </si>
  <si>
    <t>cil_name</t>
  </si>
  <si>
    <t>Space Coast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</si>
  <si>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</si>
  <si>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</si>
  <si>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</si>
  <si>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</si>
  <si>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</si>
  <si>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</si>
  <si>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</si>
  <si>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</si>
  <si>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</si>
  <si>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</si>
  <si>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</si>
  <si>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</si>
  <si>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</si>
  <si>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</si>
  <si>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</si>
  <si>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</si>
  <si>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</si>
  <si>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</si>
  <si>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</si>
  <si>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</si>
  <si>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</si>
  <si>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</si>
  <si>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</si>
  <si>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</si>
  <si>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</si>
  <si>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</si>
  <si>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</si>
  <si>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</si>
  <si>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</si>
  <si>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</si>
  <si>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</si>
  <si>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</si>
  <si>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</si>
  <si>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</si>
  <si>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</si>
  <si>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</si>
  <si>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</si>
  <si>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</si>
  <si>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</si>
  <si>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</si>
  <si>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</si>
  <si>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</si>
  <si>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</si>
  <si>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</si>
  <si>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</si>
  <si>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</si>
  <si>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</si>
  <si>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</si>
  <si>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</si>
  <si>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</si>
  <si>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</si>
  <si>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</si>
  <si>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</si>
  <si>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</si>
  <si>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</si>
  <si>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</si>
  <si>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</si>
  <si>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</si>
  <si>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</si>
  <si>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</si>
  <si>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</si>
  <si>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</si>
  <si>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</si>
  <si>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</si>
  <si>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</si>
  <si>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</si>
  <si>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</si>
  <si>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</si>
  <si>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</si>
  <si>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</si>
  <si>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</si>
  <si>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</si>
  <si>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</si>
  <si>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</si>
  <si>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</si>
  <si>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</si>
  <si>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</si>
  <si>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</si>
  <si>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</si>
  <si>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</si>
  <si>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INDIAN RIVER</t>
  </si>
  <si>
    <t>cntyname_cil2</t>
  </si>
  <si>
    <t>BREVARD</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</si>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</sst>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B8A9F3A-F377-4BAA-95A7-D6F2A11A6B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7DF-474D-88B8-4E408786585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7DF-474D-88B8-4E408786585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7DF-474D-88B8-4E408786585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0556872-5423-4CD5-B03B-692414C0E31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14F6030-894B-4E5F-86E8-FEBB9664386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731BE-F384-4A2A-B45E-4D653590DF7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ED54E-8A08-46CA-B1AF-06149FA3D61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2E4C-2B03-4EAC-AFF4-66E75F7024E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4620-F397-47AA-9782-11813085D70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803</v>
      </c>
      <c r="F2" s="52">
        <v>295</v>
      </c>
      <c r="G2" s="52">
        <v>1098</v>
      </c>
      <c r="H2" s="52">
        <v>1033</v>
      </c>
      <c r="I2" s="52">
        <v>65</v>
      </c>
      <c r="J2" s="52">
        <v>1098</v>
      </c>
      <c r="K2" s="52">
        <v>13</v>
      </c>
      <c r="L2" s="52">
        <v>351</v>
      </c>
      <c r="M2" s="52">
        <v>44</v>
      </c>
      <c r="N2" s="52">
        <v>209</v>
      </c>
      <c r="O2" s="52">
        <v>12</v>
      </c>
      <c r="P2" s="52">
        <v>629</v>
      </c>
      <c r="Q2" s="52">
        <v>2</v>
      </c>
      <c r="R2" s="52">
        <v>16</v>
      </c>
      <c r="S2" s="52">
        <v>13</v>
      </c>
      <c r="T2" s="52">
        <v>249</v>
      </c>
      <c r="U2" s="52">
        <v>818</v>
      </c>
      <c r="V2" s="52">
        <v>0</v>
      </c>
      <c r="W2" s="52">
        <v>1098</v>
      </c>
      <c r="X2" s="52">
        <v>674</v>
      </c>
      <c r="Y2" s="52">
        <v>424</v>
      </c>
      <c r="Z2" s="52">
        <v>1098</v>
      </c>
      <c r="AA2" s="52">
        <v>4</v>
      </c>
      <c r="AB2" s="52">
        <v>4</v>
      </c>
      <c r="AC2" s="52">
        <v>108</v>
      </c>
      <c r="AD2" s="52">
        <v>3</v>
      </c>
      <c r="AE2" s="52">
        <v>883</v>
      </c>
      <c r="AF2" s="52">
        <v>56</v>
      </c>
      <c r="AG2" s="52">
        <v>14</v>
      </c>
      <c r="AH2" s="52">
        <v>26</v>
      </c>
      <c r="AI2" s="52">
        <v>1098</v>
      </c>
      <c r="AJ2" s="52">
        <v>98</v>
      </c>
      <c r="AK2" s="52">
        <v>49</v>
      </c>
      <c r="AL2" s="52">
        <v>554</v>
      </c>
      <c r="AM2" s="52">
        <v>271</v>
      </c>
      <c r="AN2" s="52">
        <v>87</v>
      </c>
      <c r="AO2" s="52">
        <v>28</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DC03-CA23-4690-9E0B-466C8AF9BD1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447</v>
      </c>
      <c r="E2" s="52">
        <v>4361</v>
      </c>
      <c r="F2" s="52">
        <v>2891</v>
      </c>
      <c r="G2" s="52">
        <v>571</v>
      </c>
      <c r="H2" s="52">
        <v>478</v>
      </c>
      <c r="I2" s="52">
        <v>67</v>
      </c>
      <c r="J2" s="52">
        <v>30</v>
      </c>
      <c r="K2" s="52">
        <v>320</v>
      </c>
      <c r="L2" s="52">
        <v>4</v>
      </c>
      <c r="M2" s="52">
        <v>619</v>
      </c>
      <c r="N2" s="52">
        <v>1721</v>
      </c>
      <c r="O2" s="52">
        <v>1793</v>
      </c>
      <c r="P2" s="52">
        <v>228</v>
      </c>
      <c r="Q2" s="52">
        <v>1903</v>
      </c>
      <c r="R2" s="52">
        <v>602</v>
      </c>
      <c r="S2" s="52">
        <v>615</v>
      </c>
      <c r="T2" s="52">
        <v>1241</v>
      </c>
      <c r="U2" s="52">
        <v>765</v>
      </c>
      <c r="V2" s="52">
        <v>294</v>
      </c>
      <c r="W2" s="52">
        <v>66.290000915527344</v>
      </c>
      <c r="X2" s="52">
        <v>13.090000152587891</v>
      </c>
      <c r="Y2" s="52">
        <v>10.960000038146973</v>
      </c>
      <c r="Z2" s="52">
        <v>1.5399999618530273</v>
      </c>
      <c r="AA2" s="52">
        <v>0.68999999761581421</v>
      </c>
      <c r="AB2" s="52">
        <v>7.3400001525878906</v>
      </c>
      <c r="AC2" s="52">
        <v>0.090000003576278687</v>
      </c>
      <c r="AD2" s="52">
        <v>14.189999580383301</v>
      </c>
      <c r="AE2" s="52">
        <v>39.459999084472656</v>
      </c>
      <c r="AF2" s="52">
        <v>41.110000610351563</v>
      </c>
      <c r="AG2" s="52">
        <v>5.2300000190734863</v>
      </c>
      <c r="AH2" s="52">
        <v>43.639999389648438</v>
      </c>
      <c r="AI2" s="52">
        <v>13.800000190734863</v>
      </c>
      <c r="AJ2" s="52">
        <v>14.100000381469727</v>
      </c>
      <c r="AK2" s="52">
        <v>28.459999084472656</v>
      </c>
      <c r="AL2" s="52">
        <v>18.149999618530273</v>
      </c>
      <c r="AM2" s="52">
        <v>6.7399997711181641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71F6-0728-4C69-9BFF-410AB708A98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134</v>
      </c>
      <c r="E2" s="52">
        <v>1241</v>
      </c>
      <c r="F2" s="52">
        <v>778</v>
      </c>
      <c r="G2" s="52">
        <v>194</v>
      </c>
      <c r="H2" s="52">
        <v>250</v>
      </c>
      <c r="I2" s="52">
        <v>0</v>
      </c>
      <c r="J2" s="52">
        <v>0</v>
      </c>
      <c r="K2" s="52">
        <v>19</v>
      </c>
      <c r="L2" s="52">
        <v>0</v>
      </c>
      <c r="M2" s="52">
        <v>443</v>
      </c>
      <c r="N2" s="52">
        <v>0</v>
      </c>
      <c r="O2" s="52">
        <v>759</v>
      </c>
      <c r="P2" s="52">
        <v>39</v>
      </c>
      <c r="Q2" s="52">
        <v>0</v>
      </c>
      <c r="R2" s="52">
        <v>0</v>
      </c>
      <c r="S2" s="52">
        <v>0</v>
      </c>
      <c r="T2" s="52">
        <v>1241</v>
      </c>
      <c r="U2" s="52">
        <v>405</v>
      </c>
      <c r="V2" s="52">
        <v>73</v>
      </c>
      <c r="W2" s="52">
        <v>62.689998626708984</v>
      </c>
      <c r="X2" s="52">
        <v>15.630000114440918</v>
      </c>
      <c r="Y2" s="52">
        <v>20.149999618530273</v>
      </c>
      <c r="Z2" s="52">
        <v>0</v>
      </c>
      <c r="AA2" s="52">
        <v>0</v>
      </c>
      <c r="AB2" s="52">
        <v>1.5299999713897705</v>
      </c>
      <c r="AC2" s="52">
        <v>0</v>
      </c>
      <c r="AD2" s="52">
        <v>35.700000762939453</v>
      </c>
      <c r="AE2" s="52">
        <v>0</v>
      </c>
      <c r="AF2" s="52">
        <v>61.159999847412109</v>
      </c>
      <c r="AG2" s="52">
        <v>3.1400001049041748</v>
      </c>
      <c r="AH2" s="52">
        <v>0</v>
      </c>
      <c r="AI2" s="52">
        <v>0</v>
      </c>
      <c r="AJ2" s="52">
        <v>0</v>
      </c>
      <c r="AK2" s="52">
        <v>100</v>
      </c>
      <c r="AL2" s="52">
        <v>33.639999389648438</v>
      </c>
      <c r="AM2" s="52">
        <v>5.880000114440918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6844A-D779-420D-95C4-0D707A73929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2022-09-08T21:32:28Z</dcterms:created>
  <dcterms:modified xsi:type="dcterms:W3CDTF">2022-09-08T21:32:30Z</dcterms:modified>
</cp:coreProperties>
</file>