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C404EC6B-A957-41EC-A494-0201E462DD4F}"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<sst xmlns="http://schemas.openxmlformats.org/spreadsheetml/2006/main" count="359" uniqueCount="231">
  <si>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</si>
  <si>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</si>
  <si>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</si>
  <si>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</si>
  <si>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</si>
  <si>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</si>
  <si>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</si>
  <si>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</si>
  <si>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</si>
  <si>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</si>
  <si>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</si>
  <si>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</si>
  <si>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</si>
  <si>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</si>
  <si>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</si>
  <si>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</si>
  <si>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</si>
  <si>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</si>
  <si>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</si>
  <si>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</si>
  <si>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</si>
  <si>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</si>
  <si>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</si>
  <si>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</si>
  <si>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</si>
  <si>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</si>
  <si>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</si>
  <si>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</si>
  <si>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</si>
  <si>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</si>
  <si>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</si>
  <si>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</si>
  <si>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</si>
  <si>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</si>
  <si>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</si>
  <si>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</si>
  <si>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</si>
  <si>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</si>
  <si>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</si>
  <si>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</si>
  <si>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</si>
  <si>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</si>
  <si>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</si>
  <si>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</si>
  <si>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</si>
  <si>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</si>
  <si>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</si>
  <si>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</si>
  <si>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</si>
  <si>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</si>
  <si>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</si>
  <si>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</si>
  <si>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</si>
  <si>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</si>
  <si>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1811CAILCL</t>
  </si>
  <si>
    <t>cil_name</t>
  </si>
  <si>
    <t>Southern California Rehabilitation Services,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</si>
  <si>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</si>
  <si>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</si>
  <si>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</si>
  <si>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</si>
  <si>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</si>
  <si>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</si>
  <si>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</si>
  <si>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</si>
  <si>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</si>
  <si>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</si>
  <si>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</si>
  <si>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</si>
  <si>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</si>
  <si>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</si>
  <si>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</si>
  <si>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</si>
  <si>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</si>
  <si>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</si>
  <si>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</si>
  <si>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</si>
  <si>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</si>
  <si>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</si>
  <si>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</si>
  <si>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</si>
  <si>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</si>
  <si>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</si>
  <si>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</si>
  <si>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</si>
  <si>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</si>
  <si>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</si>
  <si>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</si>
  <si>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</si>
  <si>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</si>
  <si>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</si>
  <si>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</si>
  <si>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</si>
  <si>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</si>
  <si>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</si>
  <si>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</si>
  <si>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</si>
  <si>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</si>
  <si>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</si>
  <si>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</si>
  <si>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</si>
  <si>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</si>
  <si>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</si>
  <si>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</si>
  <si>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</si>
  <si>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</si>
  <si>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</si>
  <si>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</si>
  <si>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</si>
  <si>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</si>
  <si>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</si>
  <si>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</si>
  <si>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</si>
  <si>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</si>
  <si>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</si>
  <si>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</si>
  <si>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</si>
  <si>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</si>
  <si>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</si>
  <si>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</si>
  <si>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</si>
  <si>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</si>
  <si>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</si>
  <si>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</si>
  <si>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</si>
  <si>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</si>
  <si>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</si>
  <si>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</si>
  <si>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</si>
  <si>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</si>
  <si>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</si>
  <si>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</si>
  <si>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</si>
  <si>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</si>
  <si>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</si>
  <si>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</si>
  <si>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</si>
  <si>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BERNARDINO</t>
  </si>
  <si>
    <t>cntyname_cil2</t>
  </si>
  <si>
    <t>LOS ANGELES</t>
  </si>
  <si>
    <t>cntyname_cil3</t>
  </si>
  <si>
    <t>ORANGE</t>
  </si>
  <si>
    <t>cntyname_cil4</t>
  </si>
  <si>
    <t>KERN</t>
  </si>
  <si>
    <t>cntyname_cil5</t>
  </si>
  <si>
    <t>RIVERSIDE</t>
  </si>
  <si>
    <t>cntyname_cil6</t>
  </si>
  <si>
    <t>VENTURA</t>
  </si>
  <si>
    <t>cntyname_cil7</t>
  </si>
  <si>
    <t>BUTTE</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</si>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</sst>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4A49D3B6-63CC-4E5C-865F-69893AA99CB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360B-455D-8423-CA4E6BDA3224}"/>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360B-455D-8423-CA4E6BDA3224}"/>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360B-455D-8423-CA4E6BDA3224}"/>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D02BDA3-32DC-4E87-802A-309F20EFDC0F}">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AE93B574-B753-4935-B964-778645B8718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CD8E1-4A11-4E84-8C1B-00A9C9231C8F}">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52CBA7-D284-4537-A632-42DA7A5448BB}">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858E83-0CA0-4072-BDF8-573B9C26994F}">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5BA88C-CE92-4D69-AE9C-17ADD05873C1}">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743</v>
      </c>
      <c r="F2" s="52">
        <v>760</v>
      </c>
      <c r="G2" s="52">
        <v>1503</v>
      </c>
      <c r="H2" s="52">
        <v>62</v>
      </c>
      <c r="I2" s="52">
        <v>1441</v>
      </c>
      <c r="J2" s="52">
        <v>1503</v>
      </c>
      <c r="K2" s="52">
        <v>3</v>
      </c>
      <c r="L2" s="52">
        <v>452</v>
      </c>
      <c r="M2" s="52">
        <v>3</v>
      </c>
      <c r="N2" s="52">
        <v>337</v>
      </c>
      <c r="O2" s="52">
        <v>22</v>
      </c>
      <c r="P2" s="52">
        <v>817</v>
      </c>
      <c r="Q2" s="52">
        <v>3</v>
      </c>
      <c r="R2" s="52">
        <v>69</v>
      </c>
      <c r="S2" s="52">
        <v>208</v>
      </c>
      <c r="T2" s="52">
        <v>963</v>
      </c>
      <c r="U2" s="52">
        <v>260</v>
      </c>
      <c r="V2" s="52">
        <v>0</v>
      </c>
      <c r="W2" s="52">
        <v>1503</v>
      </c>
      <c r="X2" s="52">
        <v>667</v>
      </c>
      <c r="Y2" s="52">
        <v>836</v>
      </c>
      <c r="Z2" s="52">
        <v>1503</v>
      </c>
      <c r="AA2" s="52">
        <v>12</v>
      </c>
      <c r="AB2" s="52">
        <v>75</v>
      </c>
      <c r="AC2" s="52">
        <v>310</v>
      </c>
      <c r="AD2" s="52">
        <v>11</v>
      </c>
      <c r="AE2" s="52">
        <v>303</v>
      </c>
      <c r="AF2" s="52">
        <v>740</v>
      </c>
      <c r="AG2" s="52">
        <v>19</v>
      </c>
      <c r="AH2" s="52">
        <v>33</v>
      </c>
      <c r="AI2" s="52">
        <v>1503</v>
      </c>
      <c r="AJ2" s="52">
        <v>316</v>
      </c>
      <c r="AK2" s="52">
        <v>445</v>
      </c>
      <c r="AL2" s="52">
        <v>355</v>
      </c>
      <c r="AM2" s="52">
        <v>94</v>
      </c>
      <c r="AN2" s="52">
        <v>35</v>
      </c>
      <c r="AO2" s="52">
        <v>130</v>
      </c>
      <c r="AP2" s="52">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D3241D9-B385-406B-B831-595116D258CB}">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13222</v>
      </c>
      <c r="E2" s="52">
        <v>111590</v>
      </c>
      <c r="F2" s="52">
        <v>30003</v>
      </c>
      <c r="G2" s="52">
        <v>57960</v>
      </c>
      <c r="H2" s="52">
        <v>10764</v>
      </c>
      <c r="I2" s="52">
        <v>7279</v>
      </c>
      <c r="J2" s="52">
        <v>559</v>
      </c>
      <c r="K2" s="52">
        <v>4715</v>
      </c>
      <c r="L2" s="52">
        <v>310</v>
      </c>
      <c r="M2" s="52">
        <v>12792</v>
      </c>
      <c r="N2" s="52">
        <v>31204</v>
      </c>
      <c r="O2" s="52">
        <v>60953</v>
      </c>
      <c r="P2" s="52">
        <v>6641</v>
      </c>
      <c r="Q2" s="52">
        <v>49785</v>
      </c>
      <c r="R2" s="52">
        <v>15970</v>
      </c>
      <c r="S2" s="52">
        <v>13319</v>
      </c>
      <c r="T2" s="52">
        <v>32516</v>
      </c>
      <c r="U2" s="52">
        <v>23907</v>
      </c>
      <c r="V2" s="52">
        <v>43346</v>
      </c>
      <c r="W2" s="52">
        <v>26.889999389648438</v>
      </c>
      <c r="X2" s="52">
        <v>51.939998626708984</v>
      </c>
      <c r="Y2" s="52">
        <v>9.6499996185302734</v>
      </c>
      <c r="Z2" s="52">
        <v>6.5199999809265137</v>
      </c>
      <c r="AA2" s="52">
        <v>0.5</v>
      </c>
      <c r="AB2" s="52">
        <v>4.2300000190734863</v>
      </c>
      <c r="AC2" s="52">
        <v>0.2800000011920929</v>
      </c>
      <c r="AD2" s="52">
        <v>11.460000038146973</v>
      </c>
      <c r="AE2" s="52">
        <v>27.959999084472656</v>
      </c>
      <c r="AF2" s="52">
        <v>54.619998931884766</v>
      </c>
      <c r="AG2" s="52">
        <v>5.9499998092651367</v>
      </c>
      <c r="AH2" s="52">
        <v>44.610000610351563</v>
      </c>
      <c r="AI2" s="52">
        <v>14.310000419616699</v>
      </c>
      <c r="AJ2" s="52">
        <v>11.939999580383301</v>
      </c>
      <c r="AK2" s="52">
        <v>29.139999389648438</v>
      </c>
      <c r="AL2" s="52">
        <v>22.819999694824219</v>
      </c>
      <c r="AM2" s="52">
        <v>38.840000152587891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48481-4C2E-4238-8D82-6433C82234D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3877</v>
      </c>
      <c r="E2" s="52">
        <v>32516</v>
      </c>
      <c r="F2" s="52">
        <v>8029</v>
      </c>
      <c r="G2" s="52">
        <v>17128</v>
      </c>
      <c r="H2" s="52">
        <v>4394</v>
      </c>
      <c r="I2" s="52">
        <v>1392</v>
      </c>
      <c r="J2" s="52">
        <v>248</v>
      </c>
      <c r="K2" s="52">
        <v>1253</v>
      </c>
      <c r="L2" s="52">
        <v>72</v>
      </c>
      <c r="M2" s="52">
        <v>10362</v>
      </c>
      <c r="N2" s="52">
        <v>0</v>
      </c>
      <c r="O2" s="52">
        <v>21167</v>
      </c>
      <c r="P2" s="52">
        <v>987</v>
      </c>
      <c r="Q2" s="52">
        <v>0</v>
      </c>
      <c r="R2" s="52">
        <v>0</v>
      </c>
      <c r="S2" s="52">
        <v>0</v>
      </c>
      <c r="T2" s="52">
        <v>32516</v>
      </c>
      <c r="U2" s="52">
        <v>8415</v>
      </c>
      <c r="V2" s="52">
        <v>11733</v>
      </c>
      <c r="W2" s="52">
        <v>24.690000534057617</v>
      </c>
      <c r="X2" s="52">
        <v>52.680000305175781</v>
      </c>
      <c r="Y2" s="52">
        <v>13.510000228881836</v>
      </c>
      <c r="Z2" s="52">
        <v>4.2800002098083496</v>
      </c>
      <c r="AA2" s="52">
        <v>0.75999999046325684</v>
      </c>
      <c r="AB2" s="52">
        <v>3.8499999046325684</v>
      </c>
      <c r="AC2" s="52">
        <v>0.2199999988079071</v>
      </c>
      <c r="AD2" s="52">
        <v>31.870000839233398</v>
      </c>
      <c r="AE2" s="52">
        <v>0</v>
      </c>
      <c r="AF2" s="52">
        <v>65.099998474121094</v>
      </c>
      <c r="AG2" s="52">
        <v>3.0399999618530273</v>
      </c>
      <c r="AH2" s="52">
        <v>0</v>
      </c>
      <c r="AI2" s="52">
        <v>0</v>
      </c>
      <c r="AJ2" s="52">
        <v>0</v>
      </c>
      <c r="AK2" s="52">
        <v>100</v>
      </c>
      <c r="AL2" s="52">
        <v>27.680000305175781</v>
      </c>
      <c r="AM2" s="52">
        <v>36.080001831054688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070B13-7B51-4A49-BFD4-6CC214A4D2AB}">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2022-09-08T21:24:32Z</dcterms:created>
  <dcterms:modified xsi:type="dcterms:W3CDTF">2022-09-08T21:24:34Z</dcterms:modified>
</cp:coreProperties>
</file>