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ED80FD2B-B74A-40E4-BECF-645E605B5A1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<sst xmlns="http://schemas.openxmlformats.org/spreadsheetml/2006/main" count="359" uniqueCount="227">
  <si>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</si>
  <si>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</si>
  <si>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</si>
  <si>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</si>
  <si>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</si>
  <si>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</si>
  <si>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</si>
  <si>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</si>
  <si>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</si>
  <si>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</si>
  <si>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</si>
  <si>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</si>
  <si>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</si>
  <si>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</si>
  <si>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</si>
  <si>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</si>
  <si>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</si>
  <si>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</si>
  <si>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</si>
  <si>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</si>
  <si>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</si>
  <si>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</si>
  <si>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</si>
  <si>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</si>
  <si>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</si>
  <si>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</si>
  <si>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</si>
  <si>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</si>
  <si>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</si>
  <si>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</si>
  <si>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</si>
  <si>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</si>
  <si>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</si>
  <si>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</si>
  <si>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</si>
  <si>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</si>
  <si>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</si>
  <si>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</si>
  <si>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</si>
  <si>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</si>
  <si>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</si>
  <si>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</si>
  <si>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</si>
  <si>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</si>
  <si>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</si>
  <si>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</si>
  <si>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</si>
  <si>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</si>
  <si>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</si>
  <si>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</si>
  <si>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</si>
  <si>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</si>
  <si>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</si>
  <si>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</si>
  <si>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1811PAILCL</t>
  </si>
  <si>
    <t>cil_name</t>
  </si>
  <si>
    <t>Disability Options Network</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</si>
  <si>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</si>
  <si>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</si>
  <si>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</si>
  <si>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</si>
  <si>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</si>
  <si>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</si>
  <si>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</si>
  <si>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</si>
  <si>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</si>
  <si>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</si>
  <si>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</si>
  <si>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</si>
  <si>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</si>
  <si>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</si>
  <si>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</si>
  <si>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</si>
  <si>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</si>
  <si>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</si>
  <si>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</si>
  <si>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</si>
  <si>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</si>
  <si>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</si>
  <si>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</si>
  <si>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</si>
  <si>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</si>
  <si>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</si>
  <si>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</si>
  <si>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</si>
  <si>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</si>
  <si>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</si>
  <si>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</si>
  <si>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</si>
  <si>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</si>
  <si>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</si>
  <si>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</si>
  <si>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</si>
  <si>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</si>
  <si>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</si>
  <si>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</si>
  <si>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</si>
  <si>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PA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</si>
  <si>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</si>
  <si>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</si>
  <si>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</si>
  <si>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</si>
  <si>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</si>
  <si>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</si>
  <si>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</si>
  <si>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</si>
  <si>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</si>
  <si>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</si>
  <si>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</si>
  <si>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</si>
  <si>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</si>
  <si>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</si>
  <si>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</si>
  <si>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</si>
  <si>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</si>
  <si>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</si>
  <si>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</si>
  <si>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</si>
  <si>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</si>
  <si>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</si>
  <si>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</si>
  <si>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</si>
  <si>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</si>
  <si>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</si>
  <si>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</si>
  <si>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</si>
  <si>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</si>
  <si>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</si>
  <si>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</si>
  <si>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</si>
  <si>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</si>
  <si>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</si>
  <si>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</si>
  <si>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</si>
  <si>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</si>
  <si>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</si>
  <si>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</si>
  <si>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ARMSTRONG</t>
  </si>
  <si>
    <t>cntyname_cil2</t>
  </si>
  <si>
    <t>ALLEGHENY</t>
  </si>
  <si>
    <t>cntyname_cil3</t>
  </si>
  <si>
    <t>WESTMORELAND</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</si>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</sst>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DF7EE59-C08D-4170-A3EE-5327D0A706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050-442C-A39B-4F503323C45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050-442C-A39B-4F503323C45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050-442C-A39B-4F503323C45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D00A332-F85B-4065-9D57-E341B4224EC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35BE0C3-C8A9-4D24-A3F3-4AFE28F9D42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8CE97-9065-423E-89BE-87315AC17D5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903E1-B438-40D4-A3D2-340B6FC354C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08B23-266C-48CB-8C77-B08C6635C13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34B24-6214-4502-9AF7-90E30812328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44</v>
      </c>
      <c r="F2" s="52">
        <v>124</v>
      </c>
      <c r="G2" s="52">
        <v>168</v>
      </c>
      <c r="H2" s="52">
        <v>113</v>
      </c>
      <c r="I2" s="52">
        <v>55</v>
      </c>
      <c r="J2" s="52">
        <v>168</v>
      </c>
      <c r="K2" s="52">
        <v>2</v>
      </c>
      <c r="L2" s="52">
        <v>4</v>
      </c>
      <c r="M2" s="52">
        <v>1</v>
      </c>
      <c r="N2" s="52">
        <v>77</v>
      </c>
      <c r="O2" s="52">
        <v>8</v>
      </c>
      <c r="P2" s="52">
        <v>92</v>
      </c>
      <c r="Q2" s="52">
        <v>2</v>
      </c>
      <c r="R2" s="52">
        <v>5</v>
      </c>
      <c r="S2" s="52">
        <v>4</v>
      </c>
      <c r="T2" s="52">
        <v>53</v>
      </c>
      <c r="U2" s="52">
        <v>49</v>
      </c>
      <c r="V2" s="52">
        <v>55</v>
      </c>
      <c r="W2" s="52">
        <v>168</v>
      </c>
      <c r="X2" s="52">
        <v>85</v>
      </c>
      <c r="Y2" s="52">
        <v>83</v>
      </c>
      <c r="Z2" s="52">
        <v>168</v>
      </c>
      <c r="AA2" s="52">
        <v>3</v>
      </c>
      <c r="AB2" s="52">
        <v>1</v>
      </c>
      <c r="AC2" s="52">
        <v>27</v>
      </c>
      <c r="AD2" s="52">
        <v>0</v>
      </c>
      <c r="AE2" s="52">
        <v>73</v>
      </c>
      <c r="AF2" s="52">
        <v>1</v>
      </c>
      <c r="AG2" s="52">
        <v>1</v>
      </c>
      <c r="AH2" s="52">
        <v>62</v>
      </c>
      <c r="AI2" s="52">
        <v>168</v>
      </c>
      <c r="AJ2" s="52">
        <v>27</v>
      </c>
      <c r="AK2" s="52">
        <v>13</v>
      </c>
      <c r="AL2" s="52">
        <v>102</v>
      </c>
      <c r="AM2" s="52">
        <v>4</v>
      </c>
      <c r="AN2" s="52">
        <v>1</v>
      </c>
      <c r="AO2" s="52">
        <v>0</v>
      </c>
      <c r="AP2" s="52">
        <v>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B726C-2ACE-40FD-B360-3AB7708987E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42</v>
      </c>
      <c r="D2" s="52">
        <v>1386</v>
      </c>
      <c r="E2" s="52">
        <v>14037</v>
      </c>
      <c r="F2" s="52">
        <v>9266</v>
      </c>
      <c r="G2" s="52">
        <v>510</v>
      </c>
      <c r="H2" s="52">
        <v>3385</v>
      </c>
      <c r="I2" s="52">
        <v>378</v>
      </c>
      <c r="J2" s="52">
        <v>16</v>
      </c>
      <c r="K2" s="52">
        <v>482</v>
      </c>
      <c r="L2" s="52">
        <v>0</v>
      </c>
      <c r="M2" s="52">
        <v>1409</v>
      </c>
      <c r="N2" s="52">
        <v>4046</v>
      </c>
      <c r="O2" s="52">
        <v>7798</v>
      </c>
      <c r="P2" s="52">
        <v>784</v>
      </c>
      <c r="Q2" s="52">
        <v>5336</v>
      </c>
      <c r="R2" s="52">
        <v>2571</v>
      </c>
      <c r="S2" s="52">
        <v>1999</v>
      </c>
      <c r="T2" s="52">
        <v>4131</v>
      </c>
      <c r="U2" s="52">
        <v>3832</v>
      </c>
      <c r="V2" s="52">
        <v>719</v>
      </c>
      <c r="W2" s="52">
        <v>66.010002136230469</v>
      </c>
      <c r="X2" s="52">
        <v>3.630000114440918</v>
      </c>
      <c r="Y2" s="52">
        <v>24.110000610351563</v>
      </c>
      <c r="Z2" s="52">
        <v>2.690000057220459</v>
      </c>
      <c r="AA2" s="52">
        <v>0.10999999940395355</v>
      </c>
      <c r="AB2" s="52">
        <v>3.4300000667572021</v>
      </c>
      <c r="AC2" s="52">
        <v>0</v>
      </c>
      <c r="AD2" s="52">
        <v>10.039999961853027</v>
      </c>
      <c r="AE2" s="52">
        <v>28.819999694824219</v>
      </c>
      <c r="AF2" s="52">
        <v>55.549999237060547</v>
      </c>
      <c r="AG2" s="52">
        <v>5.5900001525878906</v>
      </c>
      <c r="AH2" s="52">
        <v>38.009998321533203</v>
      </c>
      <c r="AI2" s="52">
        <v>18.319999694824219</v>
      </c>
      <c r="AJ2" s="52">
        <v>14.239999771118164</v>
      </c>
      <c r="AK2" s="52">
        <v>29.430000305175781</v>
      </c>
      <c r="AL2" s="52">
        <v>31.290000915527344</v>
      </c>
      <c r="AM2" s="52">
        <v>5.119999885559082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93BF0-8C10-4B89-AA6D-7F6497B9363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42</v>
      </c>
      <c r="D2" s="52">
        <v>397</v>
      </c>
      <c r="E2" s="52">
        <v>4131</v>
      </c>
      <c r="F2" s="52">
        <v>2404</v>
      </c>
      <c r="G2" s="52">
        <v>122</v>
      </c>
      <c r="H2" s="52">
        <v>1457</v>
      </c>
      <c r="I2" s="52">
        <v>0</v>
      </c>
      <c r="J2" s="52">
        <v>3</v>
      </c>
      <c r="K2" s="52">
        <v>145</v>
      </c>
      <c r="L2" s="52">
        <v>0</v>
      </c>
      <c r="M2" s="52">
        <v>929</v>
      </c>
      <c r="N2" s="52">
        <v>0</v>
      </c>
      <c r="O2" s="52">
        <v>3090</v>
      </c>
      <c r="P2" s="52">
        <v>112</v>
      </c>
      <c r="Q2" s="52">
        <v>0</v>
      </c>
      <c r="R2" s="52">
        <v>0</v>
      </c>
      <c r="S2" s="52">
        <v>0</v>
      </c>
      <c r="T2" s="52">
        <v>4131</v>
      </c>
      <c r="U2" s="52">
        <v>1884</v>
      </c>
      <c r="V2" s="52">
        <v>140</v>
      </c>
      <c r="W2" s="52">
        <v>58.189998626708984</v>
      </c>
      <c r="X2" s="52">
        <v>2.9500000476837158</v>
      </c>
      <c r="Y2" s="52">
        <v>35.270000457763672</v>
      </c>
      <c r="Z2" s="52">
        <v>0</v>
      </c>
      <c r="AA2" s="52">
        <v>0.070000000298023224</v>
      </c>
      <c r="AB2" s="52">
        <v>3.5099999904632568</v>
      </c>
      <c r="AC2" s="52">
        <v>0</v>
      </c>
      <c r="AD2" s="52">
        <v>22.489999771118164</v>
      </c>
      <c r="AE2" s="52">
        <v>0</v>
      </c>
      <c r="AF2" s="52">
        <v>74.800003051757813</v>
      </c>
      <c r="AG2" s="52">
        <v>2.7100000381469727</v>
      </c>
      <c r="AH2" s="52">
        <v>0</v>
      </c>
      <c r="AI2" s="52">
        <v>0</v>
      </c>
      <c r="AJ2" s="52">
        <v>0</v>
      </c>
      <c r="AK2" s="52">
        <v>100</v>
      </c>
      <c r="AL2" s="52">
        <v>49.409999847412109</v>
      </c>
      <c r="AM2" s="52">
        <v>3.3900001049041748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3C2D0-A15C-4DD6-B01B-4D2CD22540D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2022-09-08T21:55:20Z</dcterms:created>
  <dcterms:modified xsi:type="dcterms:W3CDTF">2022-09-08T21:55:22Z</dcterms:modified>
</cp:coreProperties>
</file>