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07C6B8FE-C5F5-44EC-9280-D1C113EC9AC1}"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<sst xmlns="http://schemas.openxmlformats.org/spreadsheetml/2006/main" count="359" uniqueCount="252">
  <si>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</si>
  <si>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</si>
  <si>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</si>
  <si>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</si>
  <si>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</si>
  <si>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</si>
  <si>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</si>
  <si>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</si>
  <si>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</si>
  <si>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</si>
  <si>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</si>
  <si>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</si>
  <si>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</si>
  <si>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</si>
  <si>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</si>
  <si>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</si>
  <si>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</si>
  <si>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</si>
  <si>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</si>
  <si>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</si>
  <si>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</si>
  <si>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</si>
  <si>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</si>
  <si>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</si>
  <si>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</si>
  <si>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</si>
  <si>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</si>
  <si>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</si>
  <si>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</si>
  <si>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</si>
  <si>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</si>
  <si>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</si>
  <si>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</si>
  <si>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</si>
  <si>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</si>
  <si>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</si>
  <si>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</si>
  <si>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</si>
  <si>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</si>
  <si>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</si>
  <si>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</si>
  <si>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</si>
  <si>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</si>
  <si>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</si>
  <si>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</si>
  <si>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</si>
  <si>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</si>
  <si>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</si>
  <si>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</si>
  <si>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</si>
  <si>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</si>
  <si>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</si>
  <si>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</si>
  <si>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</si>
  <si>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1811TXILCL</t>
  </si>
  <si>
    <t>cil_name</t>
  </si>
  <si>
    <t>San Antonio Independent Living Services</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</si>
  <si>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</si>
  <si>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</si>
  <si>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</si>
  <si>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</si>
  <si>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</si>
  <si>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</si>
  <si>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</si>
  <si>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</si>
  <si>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</si>
  <si>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</si>
  <si>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</si>
  <si>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</si>
  <si>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</si>
  <si>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</si>
  <si>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</si>
  <si>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</si>
  <si>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</si>
  <si>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</si>
  <si>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</si>
  <si>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</si>
  <si>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</si>
  <si>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</si>
  <si>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</si>
  <si>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</si>
  <si>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</si>
  <si>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</si>
  <si>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</si>
  <si>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</si>
  <si>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</si>
  <si>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</si>
  <si>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</si>
  <si>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</si>
  <si>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</si>
  <si>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</si>
  <si>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</si>
  <si>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</si>
  <si>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</si>
  <si>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</si>
  <si>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</si>
  <si>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</si>
  <si>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TX</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</si>
  <si>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</si>
  <si>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</si>
  <si>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</si>
  <si>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</si>
  <si>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</si>
  <si>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</si>
  <si>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</si>
  <si>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</si>
  <si>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</si>
  <si>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</si>
  <si>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</si>
  <si>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</si>
  <si>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</si>
  <si>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</si>
  <si>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</si>
  <si>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</si>
  <si>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</si>
  <si>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</si>
  <si>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</si>
  <si>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</si>
  <si>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</si>
  <si>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</si>
  <si>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</si>
  <si>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</si>
  <si>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</si>
  <si>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</si>
  <si>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</si>
  <si>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</si>
  <si>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</si>
  <si>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</si>
  <si>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</si>
  <si>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</si>
  <si>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</si>
  <si>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</si>
  <si>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</si>
  <si>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</si>
  <si>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</si>
  <si>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</si>
  <si>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</si>
  <si>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BANDERA</t>
  </si>
  <si>
    <t>cntyname_cil2</t>
  </si>
  <si>
    <t>VAL VERDE</t>
  </si>
  <si>
    <t>cntyname_cil3</t>
  </si>
  <si>
    <t>GONZALES</t>
  </si>
  <si>
    <t>cntyname_cil4</t>
  </si>
  <si>
    <t>KARNES</t>
  </si>
  <si>
    <t>cntyname_cil5</t>
  </si>
  <si>
    <t>WILSON</t>
  </si>
  <si>
    <t>cntyname_cil6</t>
  </si>
  <si>
    <t>JACKSON</t>
  </si>
  <si>
    <t>cntyname_cil7</t>
  </si>
  <si>
    <t>MAVERICK</t>
  </si>
  <si>
    <t>cntyname_cil8</t>
  </si>
  <si>
    <t>FRIO</t>
  </si>
  <si>
    <t>cntyname_cil9</t>
  </si>
  <si>
    <t>KINNEY</t>
  </si>
  <si>
    <t>cntyname_cil10</t>
  </si>
  <si>
    <t>VICTORIA</t>
  </si>
  <si>
    <t>cntyname_cil11</t>
  </si>
  <si>
    <t>ZAVALA</t>
  </si>
  <si>
    <t>cntyname_cil12</t>
  </si>
  <si>
    <t>MEDINA</t>
  </si>
  <si>
    <t>cntyname_cil13</t>
  </si>
  <si>
    <t>COMAL</t>
  </si>
  <si>
    <t>cntyname_cil14</t>
  </si>
  <si>
    <t>BEXAR</t>
  </si>
  <si>
    <t>cntyname_cil15</t>
  </si>
  <si>
    <t>CALHOUN</t>
  </si>
  <si>
    <t>cntyname_cil16</t>
  </si>
  <si>
    <t>GUADALUPE</t>
  </si>
  <si>
    <t>cntyname_cil17</t>
  </si>
  <si>
    <t>KERR</t>
  </si>
  <si>
    <t>cntyname_cil18</t>
  </si>
  <si>
    <t>ATASCOSA</t>
  </si>
  <si>
    <t>cntyname_cil19</t>
  </si>
  <si>
    <t>DIMMIT</t>
  </si>
  <si>
    <t>cntyname_cil20</t>
  </si>
  <si>
    <t>GILLESPIE</t>
  </si>
  <si>
    <t>cntyname_cil21</t>
  </si>
  <si>
    <t>GOLIAD</t>
  </si>
  <si>
    <t>cntyname_cil22</t>
  </si>
  <si>
    <t>LA SALLE</t>
  </si>
  <si>
    <t>cntyname_cil23</t>
  </si>
  <si>
    <t>UVALDE</t>
  </si>
  <si>
    <t>cntyname_cil24</t>
  </si>
  <si>
    <t>KENDALL</t>
  </si>
  <si>
    <t>cntyname_cil25</t>
  </si>
  <si>
    <t>LAVACA</t>
  </si>
  <si>
    <t>cntyname_cil26</t>
  </si>
  <si>
    <t>EDWARDS</t>
  </si>
  <si>
    <t>cntyname_cil27</t>
  </si>
  <si>
    <t>DEWITT</t>
  </si>
  <si>
    <t>cntyname_cil28</t>
  </si>
  <si>
    <t>REAL</t>
  </si>
  <si>
    <t>cntyname_cil29</t>
  </si>
  <si>
    <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</si>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</sst>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AE88E6E3-9D37-4961-AF08-E32B7ABA4A0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656-4765-8BB2-45CD55B98D4A}"/>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656-4765-8BB2-45CD55B98D4A}"/>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656-4765-8BB2-45CD55B98D4A}"/>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4D3A3FB-8E54-42DD-8D99-D7E26AEAD35F}">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72309D5E-4BA8-4D9D-B8F1-D6D2A2E234FE}"/>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811950-5DCB-44D4-8952-8D6C0D8A7B0B}">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5DBEFD-EC92-4F4C-ACA8-0997A047B502}">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B4AA2C-F1B6-4E1F-B434-483DAD5E7404}">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86877-DED4-4819-8B37-8CB356B69AB1}">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541</v>
      </c>
      <c r="F2" s="52">
        <v>365</v>
      </c>
      <c r="G2" s="52">
        <v>906</v>
      </c>
      <c r="H2" s="52">
        <v>7</v>
      </c>
      <c r="I2" s="52">
        <v>899</v>
      </c>
      <c r="J2" s="52">
        <v>906</v>
      </c>
      <c r="K2" s="52">
        <v>16</v>
      </c>
      <c r="L2" s="52">
        <v>161</v>
      </c>
      <c r="M2" s="52">
        <v>14</v>
      </c>
      <c r="N2" s="52">
        <v>116</v>
      </c>
      <c r="O2" s="52">
        <v>149</v>
      </c>
      <c r="P2" s="52">
        <v>456</v>
      </c>
      <c r="Q2" s="52">
        <v>7</v>
      </c>
      <c r="R2" s="52">
        <v>13</v>
      </c>
      <c r="S2" s="52">
        <v>25</v>
      </c>
      <c r="T2" s="52">
        <v>473</v>
      </c>
      <c r="U2" s="52">
        <v>388</v>
      </c>
      <c r="V2" s="52">
        <v>0</v>
      </c>
      <c r="W2" s="52">
        <v>906</v>
      </c>
      <c r="X2" s="52">
        <v>501</v>
      </c>
      <c r="Y2" s="52">
        <v>405</v>
      </c>
      <c r="Z2" s="52">
        <v>906</v>
      </c>
      <c r="AA2" s="52">
        <v>4</v>
      </c>
      <c r="AB2" s="52">
        <v>6</v>
      </c>
      <c r="AC2" s="52">
        <v>131</v>
      </c>
      <c r="AD2" s="52">
        <v>5</v>
      </c>
      <c r="AE2" s="52">
        <v>224</v>
      </c>
      <c r="AF2" s="52">
        <v>504</v>
      </c>
      <c r="AG2" s="52">
        <v>6</v>
      </c>
      <c r="AH2" s="52">
        <v>26</v>
      </c>
      <c r="AI2" s="52">
        <v>906</v>
      </c>
      <c r="AJ2" s="52">
        <v>37</v>
      </c>
      <c r="AK2" s="52">
        <v>130</v>
      </c>
      <c r="AL2" s="52">
        <v>276</v>
      </c>
      <c r="AM2" s="52">
        <v>155</v>
      </c>
      <c r="AN2" s="52">
        <v>82</v>
      </c>
      <c r="AO2" s="52">
        <v>175</v>
      </c>
      <c r="AP2" s="52">
        <v>51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E73FC5-5BF9-4B55-A0B8-923D913D7607}">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48</v>
      </c>
      <c r="D2" s="52">
        <v>2645</v>
      </c>
      <c r="E2" s="52">
        <v>26380</v>
      </c>
      <c r="F2" s="52">
        <v>6363</v>
      </c>
      <c r="G2" s="52">
        <v>17116</v>
      </c>
      <c r="H2" s="52">
        <v>1892</v>
      </c>
      <c r="I2" s="52">
        <v>228</v>
      </c>
      <c r="J2" s="52">
        <v>21</v>
      </c>
      <c r="K2" s="52">
        <v>752</v>
      </c>
      <c r="L2" s="52">
        <v>8</v>
      </c>
      <c r="M2" s="52">
        <v>3380</v>
      </c>
      <c r="N2" s="52">
        <v>8443</v>
      </c>
      <c r="O2" s="52">
        <v>13539</v>
      </c>
      <c r="P2" s="52">
        <v>1018</v>
      </c>
      <c r="Q2" s="52">
        <v>10250</v>
      </c>
      <c r="R2" s="52">
        <v>4983</v>
      </c>
      <c r="S2" s="52">
        <v>2961</v>
      </c>
      <c r="T2" s="52">
        <v>8186</v>
      </c>
      <c r="U2" s="52">
        <v>7389</v>
      </c>
      <c r="V2" s="52">
        <v>8071</v>
      </c>
      <c r="W2" s="52">
        <v>24.120000839233398</v>
      </c>
      <c r="X2" s="52">
        <v>64.879997253417969</v>
      </c>
      <c r="Y2" s="52">
        <v>7.1700000762939453</v>
      </c>
      <c r="Z2" s="52">
        <v>0.86000001430511475</v>
      </c>
      <c r="AA2" s="52">
        <v>0.079999998211860657</v>
      </c>
      <c r="AB2" s="52">
        <v>2.8499999046325684</v>
      </c>
      <c r="AC2" s="52">
        <v>0.029999999329447746</v>
      </c>
      <c r="AD2" s="52">
        <v>12.810000419616699</v>
      </c>
      <c r="AE2" s="52">
        <v>32.009998321533203</v>
      </c>
      <c r="AF2" s="52">
        <v>51.319999694824219</v>
      </c>
      <c r="AG2" s="52">
        <v>3.8599998950958252</v>
      </c>
      <c r="AH2" s="52">
        <v>38.860000610351563</v>
      </c>
      <c r="AI2" s="52">
        <v>18.889999389648438</v>
      </c>
      <c r="AJ2" s="52">
        <v>11.220000267028809</v>
      </c>
      <c r="AK2" s="52">
        <v>31.030000686645508</v>
      </c>
      <c r="AL2" s="52">
        <v>29.889999389648438</v>
      </c>
      <c r="AM2" s="52">
        <v>30.600000381469727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47BB6F-08EC-48A4-AA61-5B7B08FD5EA1}">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48</v>
      </c>
      <c r="D2" s="52">
        <v>850</v>
      </c>
      <c r="E2" s="52">
        <v>8186</v>
      </c>
      <c r="F2" s="52">
        <v>1535</v>
      </c>
      <c r="G2" s="52">
        <v>5705</v>
      </c>
      <c r="H2" s="52">
        <v>685</v>
      </c>
      <c r="I2" s="52">
        <v>94</v>
      </c>
      <c r="J2" s="52">
        <v>0</v>
      </c>
      <c r="K2" s="52">
        <v>167</v>
      </c>
      <c r="L2" s="52">
        <v>0</v>
      </c>
      <c r="M2" s="52">
        <v>2576</v>
      </c>
      <c r="N2" s="52">
        <v>0</v>
      </c>
      <c r="O2" s="52">
        <v>5478</v>
      </c>
      <c r="P2" s="52">
        <v>132</v>
      </c>
      <c r="Q2" s="52">
        <v>0</v>
      </c>
      <c r="R2" s="52">
        <v>0</v>
      </c>
      <c r="S2" s="52">
        <v>0</v>
      </c>
      <c r="T2" s="52">
        <v>8186</v>
      </c>
      <c r="U2" s="52">
        <v>2916</v>
      </c>
      <c r="V2" s="52">
        <v>2394</v>
      </c>
      <c r="W2" s="52">
        <v>18.75</v>
      </c>
      <c r="X2" s="52">
        <v>69.69000244140625</v>
      </c>
      <c r="Y2" s="52">
        <v>8.369999885559082</v>
      </c>
      <c r="Z2" s="52">
        <v>1.1499999761581421</v>
      </c>
      <c r="AA2" s="52">
        <v>0</v>
      </c>
      <c r="AB2" s="52">
        <v>2.0399999618530273</v>
      </c>
      <c r="AC2" s="52">
        <v>0</v>
      </c>
      <c r="AD2" s="52">
        <v>31.469999313354492</v>
      </c>
      <c r="AE2" s="52">
        <v>0</v>
      </c>
      <c r="AF2" s="52">
        <v>66.919998168945313</v>
      </c>
      <c r="AG2" s="52">
        <v>1.6100000143051147</v>
      </c>
      <c r="AH2" s="52">
        <v>0</v>
      </c>
      <c r="AI2" s="52">
        <v>0</v>
      </c>
      <c r="AJ2" s="52">
        <v>0</v>
      </c>
      <c r="AK2" s="52">
        <v>100</v>
      </c>
      <c r="AL2" s="52">
        <v>39.040000915527344</v>
      </c>
      <c r="AM2" s="52">
        <v>29.25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0D8257-4849-4C49-8EAB-D04375B97556}">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156</v>
      </c>
      <c r="N1" t="s">
        <v>158</v>
      </c>
      <c r="O1" t="s">
        <v>160</v>
      </c>
      <c r="P1" t="s">
        <v>162</v>
      </c>
      <c r="Q1" t="s">
        <v>164</v>
      </c>
      <c r="R1" t="s">
        <v>166</v>
      </c>
      <c r="S1" t="s">
        <v>168</v>
      </c>
      <c r="T1" t="s">
        <v>170</v>
      </c>
      <c r="U1" t="s">
        <v>172</v>
      </c>
      <c r="V1" t="s">
        <v>174</v>
      </c>
      <c r="W1" t="s">
        <v>176</v>
      </c>
      <c r="X1" t="s">
        <v>178</v>
      </c>
      <c r="Y1" t="s">
        <v>180</v>
      </c>
      <c r="Z1" t="s">
        <v>182</v>
      </c>
      <c r="AA1" t="s">
        <v>184</v>
      </c>
      <c r="AB1" t="s">
        <v>186</v>
      </c>
      <c r="AC1" t="s">
        <v>188</v>
      </c>
      <c r="AD1" t="s">
        <v>190</v>
      </c>
      <c r="AE1" t="s">
        <v>192</v>
      </c>
      <c r="AF1" t="s">
        <v>194</v>
      </c>
      <c r="AG1" t="s">
        <v>195</v>
      </c>
      <c r="AH1" t="s">
        <v>196</v>
      </c>
      <c r="AI1" t="s">
        <v>197</v>
      </c>
      <c r="AJ1" t="s">
        <v>198</v>
      </c>
      <c r="AK1" t="s">
        <v>199</v>
      </c>
      <c r="AL1" t="s">
        <v>200</v>
      </c>
      <c r="AM1" t="s">
        <v>201</v>
      </c>
      <c r="AN1" t="s">
        <v>202</v>
      </c>
      <c r="AO1" t="s">
        <v>203</v>
      </c>
      <c r="AP1" t="s">
        <v>204</v>
      </c>
      <c r="AQ1" t="s">
        <v>205</v>
      </c>
      <c r="AR1" t="s">
        <v>206</v>
      </c>
      <c r="AS1" t="s">
        <v>207</v>
      </c>
      <c r="AT1" t="s">
        <v>208</v>
      </c>
      <c r="AU1" t="s">
        <v>209</v>
      </c>
      <c r="AV1" t="s">
        <v>210</v>
      </c>
      <c r="AW1" t="s">
        <v>211</v>
      </c>
      <c r="AX1" t="s">
        <v>212</v>
      </c>
      <c r="AY1" t="s">
        <v>213</v>
      </c>
      <c r="AZ1" t="s">
        <v>214</v>
      </c>
      <c r="BA1" t="s">
        <v>215</v>
      </c>
      <c r="BB1" t="s">
        <v>216</v>
      </c>
      <c r="BC1" t="s">
        <v>217</v>
      </c>
      <c r="BD1" t="s">
        <v>218</v>
      </c>
      <c r="BE1" t="s">
        <v>219</v>
      </c>
      <c r="BF1" t="s">
        <v>220</v>
      </c>
      <c r="BG1" t="s">
        <v>221</v>
      </c>
      <c r="BH1" t="s">
        <v>222</v>
      </c>
      <c r="BI1" t="s">
        <v>223</v>
      </c>
      <c r="BJ1" t="s">
        <v>224</v>
      </c>
      <c r="BK1" t="s">
        <v>225</v>
      </c>
      <c r="BL1" t="s">
        <v>226</v>
      </c>
      <c r="BM1" t="s">
        <v>227</v>
      </c>
      <c r="BN1" t="s">
        <v>228</v>
      </c>
      <c r="BO1" t="s">
        <v>229</v>
      </c>
      <c r="BP1" t="s">
        <v>230</v>
      </c>
      <c r="BQ1" t="s">
        <v>231</v>
      </c>
      <c r="BR1" t="s">
        <v>232</v>
      </c>
      <c r="BS1" t="s">
        <v>233</v>
      </c>
      <c r="BT1" t="s">
        <v>234</v>
      </c>
      <c r="BU1" t="s">
        <v>235</v>
      </c>
      <c r="BV1" t="s">
        <v>236</v>
      </c>
      <c r="BW1" t="s">
        <v>237</v>
      </c>
      <c r="BX1" t="s">
        <v>238</v>
      </c>
      <c r="BY1" t="s">
        <v>239</v>
      </c>
      <c r="BZ1" t="s">
        <v>240</v>
      </c>
      <c r="CA1" t="s">
        <v>241</v>
      </c>
      <c r="CB1" t="s">
        <v>242</v>
      </c>
      <c r="CC1" t="s">
        <v>243</v>
      </c>
      <c r="CD1" t="s">
        <v>244</v>
      </c>
      <c r="CE1" t="s">
        <v>245</v>
      </c>
      <c r="CF1" t="s">
        <v>246</v>
      </c>
      <c r="CG1" t="s">
        <v>247</v>
      </c>
      <c r="CH1" t="s">
        <v>248</v>
      </c>
      <c r="CI1" t="s">
        <v>249</v>
      </c>
      <c r="CJ1" t="s">
        <v>250</v>
      </c>
      <c r="CK1" t="s">
        <v>251</v>
      </c>
    </row>
    <row r="2" x14ac:dyDescent="0.25">
      <c r="A2" t="s">
        <v>54</v>
      </c>
      <c r="B2" s="54" t="s">
        <v>56</v>
      </c>
      <c r="C2" s="54" t="s">
        <v>137</v>
      </c>
      <c r="D2" s="54" t="s">
        <v>139</v>
      </c>
      <c r="E2" s="54" t="s">
        <v>141</v>
      </c>
      <c r="F2" s="54" t="s">
        <v>143</v>
      </c>
      <c r="G2" s="54" t="s">
        <v>145</v>
      </c>
      <c r="H2" s="54" t="s">
        <v>147</v>
      </c>
      <c r="I2" s="54" t="s">
        <v>149</v>
      </c>
      <c r="J2" s="54" t="s">
        <v>151</v>
      </c>
      <c r="K2" s="54" t="s">
        <v>153</v>
      </c>
      <c r="L2" s="54" t="s">
        <v>155</v>
      </c>
      <c r="M2" s="54" t="s">
        <v>157</v>
      </c>
      <c r="N2" t="s">
        <v>159</v>
      </c>
      <c r="O2" t="s">
        <v>161</v>
      </c>
      <c r="P2" t="s">
        <v>163</v>
      </c>
      <c r="Q2" t="s">
        <v>165</v>
      </c>
      <c r="R2" t="s">
        <v>167</v>
      </c>
      <c r="S2" t="s">
        <v>169</v>
      </c>
      <c r="T2" t="s">
        <v>171</v>
      </c>
      <c r="U2" t="s">
        <v>173</v>
      </c>
      <c r="V2" t="s">
        <v>175</v>
      </c>
      <c r="W2" t="s">
        <v>177</v>
      </c>
      <c r="X2" t="s">
        <v>179</v>
      </c>
      <c r="Y2" t="s">
        <v>181</v>
      </c>
      <c r="Z2" t="s">
        <v>183</v>
      </c>
      <c r="AA2" t="s">
        <v>185</v>
      </c>
      <c r="AB2" t="s">
        <v>187</v>
      </c>
      <c r="AC2" t="s">
        <v>189</v>
      </c>
      <c r="AD2" t="s">
        <v>191</v>
      </c>
      <c r="AE2" t="s">
        <v>193</v>
      </c>
      <c r="AF2" t="s">
        <v>193</v>
      </c>
      <c r="AG2" t="s">
        <v>193</v>
      </c>
      <c r="AH2" t="s">
        <v>193</v>
      </c>
      <c r="AI2" t="s">
        <v>193</v>
      </c>
      <c r="AJ2" t="s">
        <v>193</v>
      </c>
      <c r="AK2" t="s">
        <v>193</v>
      </c>
      <c r="AL2" t="s">
        <v>193</v>
      </c>
      <c r="AM2" t="s">
        <v>193</v>
      </c>
      <c r="AN2" t="s">
        <v>193</v>
      </c>
      <c r="AO2" t="s">
        <v>193</v>
      </c>
      <c r="AP2" t="s">
        <v>193</v>
      </c>
      <c r="AQ2" t="s">
        <v>193</v>
      </c>
      <c r="AR2" t="s">
        <v>193</v>
      </c>
      <c r="AS2" t="s">
        <v>193</v>
      </c>
      <c r="AT2" t="s">
        <v>193</v>
      </c>
      <c r="AU2" t="s">
        <v>193</v>
      </c>
      <c r="AV2" t="s">
        <v>193</v>
      </c>
      <c r="AW2" t="s">
        <v>193</v>
      </c>
      <c r="AX2" t="s">
        <v>193</v>
      </c>
      <c r="AY2" t="s">
        <v>193</v>
      </c>
      <c r="AZ2" t="s">
        <v>193</v>
      </c>
      <c r="BA2" t="s">
        <v>193</v>
      </c>
      <c r="BB2" t="s">
        <v>193</v>
      </c>
      <c r="BC2" t="s">
        <v>193</v>
      </c>
      <c r="BD2" t="s">
        <v>193</v>
      </c>
      <c r="BE2" t="s">
        <v>193</v>
      </c>
      <c r="BF2" t="s">
        <v>193</v>
      </c>
      <c r="BG2" t="s">
        <v>193</v>
      </c>
      <c r="BH2" t="s">
        <v>193</v>
      </c>
      <c r="BI2" t="s">
        <v>193</v>
      </c>
      <c r="BJ2" t="s">
        <v>193</v>
      </c>
      <c r="BK2" t="s">
        <v>193</v>
      </c>
      <c r="BL2" t="s">
        <v>193</v>
      </c>
      <c r="BM2" t="s">
        <v>193</v>
      </c>
      <c r="BN2" t="s">
        <v>193</v>
      </c>
      <c r="BO2" t="s">
        <v>193</v>
      </c>
      <c r="BP2" t="s">
        <v>193</v>
      </c>
      <c r="BQ2" t="s">
        <v>193</v>
      </c>
      <c r="BR2" t="s">
        <v>193</v>
      </c>
      <c r="BS2" t="s">
        <v>193</v>
      </c>
      <c r="BT2" t="s">
        <v>193</v>
      </c>
      <c r="BU2" t="s">
        <v>193</v>
      </c>
      <c r="BV2" t="s">
        <v>193</v>
      </c>
      <c r="BW2" t="s">
        <v>193</v>
      </c>
      <c r="BX2" t="s">
        <v>193</v>
      </c>
      <c r="BY2" t="s">
        <v>193</v>
      </c>
      <c r="BZ2" t="s">
        <v>193</v>
      </c>
      <c r="CA2" t="s">
        <v>193</v>
      </c>
      <c r="CB2" t="s">
        <v>193</v>
      </c>
      <c r="CC2" t="s">
        <v>193</v>
      </c>
      <c r="CD2" t="s">
        <v>193</v>
      </c>
      <c r="CE2" t="s">
        <v>193</v>
      </c>
      <c r="CF2" t="s">
        <v>193</v>
      </c>
      <c r="CG2" t="s">
        <v>193</v>
      </c>
      <c r="CH2" t="s">
        <v>193</v>
      </c>
      <c r="CI2" t="s">
        <v>193</v>
      </c>
      <c r="CJ2" t="s">
        <v>193</v>
      </c>
      <c r="CK2" t="s">
        <v>193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2022-09-08T21:58:21Z</dcterms:created>
  <dcterms:modified xsi:type="dcterms:W3CDTF">2022-09-08T21:58:23Z</dcterms:modified>
</cp:coreProperties>
</file>