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6806B41-BE84-477C-A1C5-13FB60C7A8AA}"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<sst xmlns="http://schemas.openxmlformats.org/spreadsheetml/2006/main" count="359" uniqueCount="228">
  <si>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</si>
  <si>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</si>
  <si>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</si>
  <si>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</si>
  <si>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</si>
  <si>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</si>
  <si>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</si>
  <si>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</si>
  <si>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</si>
  <si>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</si>
  <si>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</si>
  <si>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</si>
  <si>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</si>
  <si>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</si>
  <si>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</si>
  <si>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</si>
  <si>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</si>
  <si>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</si>
  <si>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</si>
  <si>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</si>
  <si>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</si>
  <si>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</si>
  <si>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</si>
  <si>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</si>
  <si>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</si>
  <si>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</si>
  <si>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</si>
  <si>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</si>
  <si>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</si>
  <si>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</si>
  <si>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</si>
  <si>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</si>
  <si>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</si>
  <si>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</si>
  <si>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</si>
  <si>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</si>
  <si>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</si>
  <si>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</si>
  <si>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</si>
  <si>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</si>
  <si>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</si>
  <si>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</si>
  <si>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</si>
  <si>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</si>
  <si>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</si>
  <si>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</si>
  <si>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</si>
  <si>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</si>
  <si>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</si>
  <si>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</si>
  <si>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</si>
  <si>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</si>
  <si>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</si>
  <si>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</si>
  <si>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1812CAILCL</t>
  </si>
  <si>
    <t>cil_name</t>
  </si>
  <si>
    <t>Tri-County Independent Living.,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</si>
  <si>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</si>
  <si>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</si>
  <si>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</si>
  <si>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</si>
  <si>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</si>
  <si>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</si>
  <si>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</si>
  <si>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</si>
  <si>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</si>
  <si>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</si>
  <si>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</si>
  <si>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</si>
  <si>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</si>
  <si>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</si>
  <si>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</si>
  <si>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</si>
  <si>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</si>
  <si>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</si>
  <si>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</si>
  <si>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</si>
  <si>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</si>
  <si>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</si>
  <si>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</si>
  <si>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</si>
  <si>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</si>
  <si>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</si>
  <si>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</si>
  <si>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</si>
  <si>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</si>
  <si>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</si>
  <si>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</si>
  <si>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</si>
  <si>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</si>
  <si>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</si>
  <si>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</si>
  <si>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</si>
  <si>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</si>
  <si>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</si>
  <si>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</si>
  <si>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</si>
  <si>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</si>
  <si>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</si>
  <si>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</si>
  <si>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</si>
  <si>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</si>
  <si>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</si>
  <si>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</si>
  <si>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</si>
  <si>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</si>
  <si>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</si>
  <si>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</si>
  <si>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</si>
  <si>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</si>
  <si>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</si>
  <si>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</si>
  <si>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</si>
  <si>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</si>
  <si>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</si>
  <si>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</si>
  <si>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</si>
  <si>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</si>
  <si>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</si>
  <si>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</si>
  <si>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</si>
  <si>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</si>
  <si>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</si>
  <si>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</si>
  <si>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</si>
  <si>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</si>
  <si>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</si>
  <si>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</si>
  <si>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</si>
  <si>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</si>
  <si>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</si>
  <si>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</si>
  <si>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</si>
  <si>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</si>
  <si>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</si>
  <si>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</si>
  <si>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</si>
  <si>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HUMBOLDT</t>
  </si>
  <si>
    <t>cntyname_cil2</t>
  </si>
  <si>
    <t>TRINITY</t>
  </si>
  <si>
    <t>cntyname_cil3</t>
  </si>
  <si>
    <t>DEL NORTE</t>
  </si>
  <si>
    <t>cntyname_cil4</t>
  </si>
  <si>
    <t>ORANGE</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</si>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</sst>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F8AB1D9-5C3D-4468-988F-193E37FECE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746-4161-9386-AED065938A0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746-4161-9386-AED065938A0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746-4161-9386-AED065938A0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A6A2185-C142-472D-B93A-F227C71BE65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62C2989-4DF6-47A8-82CD-82C71A88286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847AA-F49A-4761-894A-169C9F45D5D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79E8C-6CA2-46EE-ADC0-65106E22354C}">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D41A-EEB2-4D21-9874-C664FD2E02D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BE8CA-DBF7-459F-ABD1-2EF56CFD8CA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30</v>
      </c>
      <c r="F2" s="52">
        <v>61</v>
      </c>
      <c r="G2" s="52">
        <v>91</v>
      </c>
      <c r="H2" s="52">
        <v>10</v>
      </c>
      <c r="I2" s="52">
        <v>79</v>
      </c>
      <c r="J2" s="52">
        <v>89</v>
      </c>
      <c r="K2" s="52">
        <v>0</v>
      </c>
      <c r="L2" s="52">
        <v>2</v>
      </c>
      <c r="M2" s="52">
        <v>1</v>
      </c>
      <c r="N2" s="52">
        <v>2</v>
      </c>
      <c r="O2" s="52">
        <v>2</v>
      </c>
      <c r="P2" s="52">
        <v>7</v>
      </c>
      <c r="Q2" s="52">
        <v>0</v>
      </c>
      <c r="R2" s="52">
        <v>0</v>
      </c>
      <c r="S2" s="52">
        <v>1</v>
      </c>
      <c r="T2" s="52">
        <v>34</v>
      </c>
      <c r="U2" s="52">
        <v>56</v>
      </c>
      <c r="V2" s="52">
        <v>0</v>
      </c>
      <c r="W2" s="52">
        <v>91</v>
      </c>
      <c r="X2" s="52">
        <v>52</v>
      </c>
      <c r="Y2" s="52">
        <v>39</v>
      </c>
      <c r="Z2" s="52">
        <v>91</v>
      </c>
      <c r="AA2" s="52">
        <v>7</v>
      </c>
      <c r="AB2" s="52">
        <v>0</v>
      </c>
      <c r="AC2" s="52">
        <v>2</v>
      </c>
      <c r="AD2" s="52">
        <v>0</v>
      </c>
      <c r="AE2" s="52">
        <v>64</v>
      </c>
      <c r="AF2" s="52">
        <v>7</v>
      </c>
      <c r="AG2" s="52">
        <v>7</v>
      </c>
      <c r="AH2" s="52">
        <v>4</v>
      </c>
      <c r="AI2" s="52">
        <v>91</v>
      </c>
      <c r="AJ2" s="52">
        <v>7</v>
      </c>
      <c r="AK2" s="52">
        <v>9</v>
      </c>
      <c r="AL2" s="52">
        <v>17</v>
      </c>
      <c r="AM2" s="52">
        <v>0</v>
      </c>
      <c r="AN2" s="52">
        <v>4</v>
      </c>
      <c r="AO2" s="52">
        <v>54</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EDD7-0AD7-4658-8BFE-BCA6FED6AA7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1964</v>
      </c>
      <c r="E2" s="52">
        <v>16314</v>
      </c>
      <c r="F2" s="52">
        <v>6260</v>
      </c>
      <c r="G2" s="52">
        <v>6566</v>
      </c>
      <c r="H2" s="52">
        <v>473</v>
      </c>
      <c r="I2" s="52">
        <v>1986</v>
      </c>
      <c r="J2" s="52">
        <v>90</v>
      </c>
      <c r="K2" s="52">
        <v>868</v>
      </c>
      <c r="L2" s="52">
        <v>71</v>
      </c>
      <c r="M2" s="52">
        <v>1603</v>
      </c>
      <c r="N2" s="52">
        <v>4702</v>
      </c>
      <c r="O2" s="52">
        <v>8883</v>
      </c>
      <c r="P2" s="52">
        <v>1126</v>
      </c>
      <c r="Q2" s="52">
        <v>7638</v>
      </c>
      <c r="R2" s="52">
        <v>2330</v>
      </c>
      <c r="S2" s="52">
        <v>2738</v>
      </c>
      <c r="T2" s="52">
        <v>3608</v>
      </c>
      <c r="U2" s="52">
        <v>3138</v>
      </c>
      <c r="V2" s="52">
        <v>5754</v>
      </c>
      <c r="W2" s="52">
        <v>38.369998931884766</v>
      </c>
      <c r="X2" s="52">
        <v>40.25</v>
      </c>
      <c r="Y2" s="52">
        <v>2.9000000953674316</v>
      </c>
      <c r="Z2" s="52">
        <v>12.170000076293945</v>
      </c>
      <c r="AA2" s="52">
        <v>0.55000001192092896</v>
      </c>
      <c r="AB2" s="52">
        <v>5.320000171661377</v>
      </c>
      <c r="AC2" s="52">
        <v>0.43999999761581421</v>
      </c>
      <c r="AD2" s="52">
        <v>9.8299999237060547</v>
      </c>
      <c r="AE2" s="52">
        <v>28.819999694824219</v>
      </c>
      <c r="AF2" s="52">
        <v>54.450000762939453</v>
      </c>
      <c r="AG2" s="52">
        <v>6.9000000953674316</v>
      </c>
      <c r="AH2" s="52">
        <v>46.819999694824219</v>
      </c>
      <c r="AI2" s="52">
        <v>14.279999732971191</v>
      </c>
      <c r="AJ2" s="52">
        <v>16.780000686645508</v>
      </c>
      <c r="AK2" s="52">
        <v>22.120000839233398</v>
      </c>
      <c r="AL2" s="52">
        <v>20.760000228881836</v>
      </c>
      <c r="AM2" s="52">
        <v>35.270000457763672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4CB2-FA3D-4B21-B767-4A1E9CE1A7C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448</v>
      </c>
      <c r="E2" s="52">
        <v>3608</v>
      </c>
      <c r="F2" s="52">
        <v>1514</v>
      </c>
      <c r="G2" s="52">
        <v>1370</v>
      </c>
      <c r="H2" s="52">
        <v>66</v>
      </c>
      <c r="I2" s="52">
        <v>334</v>
      </c>
      <c r="J2" s="52">
        <v>33</v>
      </c>
      <c r="K2" s="52">
        <v>291</v>
      </c>
      <c r="L2" s="52">
        <v>0</v>
      </c>
      <c r="M2" s="52">
        <v>1096</v>
      </c>
      <c r="N2" s="52">
        <v>0</v>
      </c>
      <c r="O2" s="52">
        <v>2249</v>
      </c>
      <c r="P2" s="52">
        <v>263</v>
      </c>
      <c r="Q2" s="52">
        <v>0</v>
      </c>
      <c r="R2" s="52">
        <v>0</v>
      </c>
      <c r="S2" s="52">
        <v>0</v>
      </c>
      <c r="T2" s="52">
        <v>3608</v>
      </c>
      <c r="U2" s="52">
        <v>924</v>
      </c>
      <c r="V2" s="52">
        <v>947</v>
      </c>
      <c r="W2" s="52">
        <v>41.959999084472656</v>
      </c>
      <c r="X2" s="52">
        <v>37.970001220703125</v>
      </c>
      <c r="Y2" s="52">
        <v>1.8300000429153442</v>
      </c>
      <c r="Z2" s="52">
        <v>9.2600002288818359</v>
      </c>
      <c r="AA2" s="52">
        <v>0.9100000262260437</v>
      </c>
      <c r="AB2" s="52">
        <v>8.0699996948242188</v>
      </c>
      <c r="AC2" s="52">
        <v>0</v>
      </c>
      <c r="AD2" s="52">
        <v>30.379999160766602</v>
      </c>
      <c r="AE2" s="52">
        <v>0</v>
      </c>
      <c r="AF2" s="52">
        <v>62.330001831054688</v>
      </c>
      <c r="AG2" s="52">
        <v>7.2899999618530273</v>
      </c>
      <c r="AH2" s="52">
        <v>0</v>
      </c>
      <c r="AI2" s="52">
        <v>0</v>
      </c>
      <c r="AJ2" s="52">
        <v>0</v>
      </c>
      <c r="AK2" s="52">
        <v>100</v>
      </c>
      <c r="AL2" s="52">
        <v>27.280000686645508</v>
      </c>
      <c r="AM2" s="52">
        <v>26.25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4E2DB-FCC2-44CD-A46F-3F4387D01CD1}">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2022-09-08T21:24:40Z</dcterms:created>
  <dcterms:modified xsi:type="dcterms:W3CDTF">2022-09-08T21:24:42Z</dcterms:modified>
</cp:coreProperties>
</file>