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4DB6139E-4F81-46F1-8E2E-2361FE5CBFCB}"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<sst xmlns="http://schemas.openxmlformats.org/spreadsheetml/2006/main" count="359" uniqueCount="229">
  <si>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</si>
  <si>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</si>
  <si>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</si>
  <si>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</si>
  <si>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</si>
  <si>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</si>
  <si>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</si>
  <si>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</si>
  <si>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</si>
  <si>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</si>
  <si>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</si>
  <si>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</si>
  <si>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</si>
  <si>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</si>
  <si>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</si>
  <si>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</si>
  <si>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</si>
  <si>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</si>
  <si>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</si>
  <si>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</si>
  <si>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</si>
  <si>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</si>
  <si>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</si>
  <si>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</si>
  <si>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</si>
  <si>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</si>
  <si>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</si>
  <si>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</si>
  <si>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</si>
  <si>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</si>
  <si>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</si>
  <si>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</si>
  <si>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</si>
  <si>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</si>
  <si>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</si>
  <si>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</si>
  <si>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</si>
  <si>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</si>
  <si>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</si>
  <si>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</si>
  <si>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</si>
  <si>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</si>
  <si>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</si>
  <si>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</si>
  <si>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</si>
  <si>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</si>
  <si>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</si>
  <si>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</si>
  <si>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</si>
  <si>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</si>
  <si>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</si>
  <si>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</si>
  <si>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</si>
  <si>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</si>
  <si>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1812FLILCL</t>
  </si>
  <si>
    <t>cil_name</t>
  </si>
  <si>
    <t>ODI/Independent Living Resource Center of NE Florida</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</si>
  <si>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</si>
  <si>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</si>
  <si>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</si>
  <si>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</si>
  <si>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</si>
  <si>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</si>
  <si>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</si>
  <si>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</si>
  <si>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</si>
  <si>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</si>
  <si>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</si>
  <si>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</si>
  <si>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</si>
  <si>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</si>
  <si>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</si>
  <si>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</si>
  <si>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</si>
  <si>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</si>
  <si>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</si>
  <si>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</si>
  <si>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</si>
  <si>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</si>
  <si>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</si>
  <si>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</si>
  <si>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</si>
  <si>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</si>
  <si>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</si>
  <si>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</si>
  <si>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</si>
  <si>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</si>
  <si>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</si>
  <si>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</si>
  <si>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</si>
  <si>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</si>
  <si>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</si>
  <si>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</si>
  <si>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</si>
  <si>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</si>
  <si>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</si>
  <si>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</si>
  <si>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FL</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</si>
  <si>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</si>
  <si>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</si>
  <si>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</si>
  <si>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</si>
  <si>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</si>
  <si>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</si>
  <si>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</si>
  <si>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</si>
  <si>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</si>
  <si>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</si>
  <si>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</si>
  <si>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</si>
  <si>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</si>
  <si>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</si>
  <si>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</si>
  <si>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</si>
  <si>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</si>
  <si>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</si>
  <si>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</si>
  <si>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</si>
  <si>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</si>
  <si>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</si>
  <si>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</si>
  <si>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</si>
  <si>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</si>
  <si>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</si>
  <si>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</si>
  <si>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</si>
  <si>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</si>
  <si>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</si>
  <si>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</si>
  <si>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</si>
  <si>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</si>
  <si>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</si>
  <si>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</si>
  <si>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</si>
  <si>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</si>
  <si>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</si>
  <si>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</si>
  <si>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CLAY</t>
  </si>
  <si>
    <t>cntyname_cil2</t>
  </si>
  <si>
    <t>NASSAU</t>
  </si>
  <si>
    <t>cntyname_cil3</t>
  </si>
  <si>
    <t>ST. JOHNS</t>
  </si>
  <si>
    <t>cntyname_cil4</t>
  </si>
  <si>
    <t>DUVAL</t>
  </si>
  <si>
    <t>cntyname_cil5</t>
  </si>
  <si>
    <t>BAKER</t>
  </si>
  <si>
    <t>cntyname_cil6</t>
  </si>
  <si>
    <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</si>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</sst>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A29BBC57-E878-4FF7-9119-EA2B67F14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E41-4EE8-A003-C56D06D48C30}"/>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E41-4EE8-A003-C56D06D48C30}"/>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6E41-4EE8-A003-C56D06D48C30}"/>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CB75006-7DFF-4991-BB90-CCB9677368B5}">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B83DD74D-9BC4-4ABA-B031-6F22EC0C9F3F}"/>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6C85D-2A24-47A8-A274-C78FECB59E10}">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82835-BADB-44DB-BED1-087EE88EACB7}">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95B1D-9B9A-4108-9BE7-86CC08883113}">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11488-AA6C-4A5D-A148-352828F49675}">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970</v>
      </c>
      <c r="F2" s="52">
        <v>692</v>
      </c>
      <c r="G2" s="52">
        <v>1662</v>
      </c>
      <c r="H2" s="52">
        <v>1394</v>
      </c>
      <c r="I2" s="52">
        <v>268</v>
      </c>
      <c r="J2" s="52">
        <v>1662</v>
      </c>
      <c r="K2" s="52">
        <v>45</v>
      </c>
      <c r="L2" s="52">
        <v>177</v>
      </c>
      <c r="M2" s="52">
        <v>8</v>
      </c>
      <c r="N2" s="52">
        <v>742</v>
      </c>
      <c r="O2" s="52">
        <v>0</v>
      </c>
      <c r="P2" s="52">
        <v>972</v>
      </c>
      <c r="Q2" s="52">
        <v>6</v>
      </c>
      <c r="R2" s="52">
        <v>101</v>
      </c>
      <c r="S2" s="52">
        <v>87</v>
      </c>
      <c r="T2" s="52">
        <v>691</v>
      </c>
      <c r="U2" s="52">
        <v>777</v>
      </c>
      <c r="V2" s="52">
        <v>0</v>
      </c>
      <c r="W2" s="52">
        <v>1662</v>
      </c>
      <c r="X2" s="52">
        <v>934</v>
      </c>
      <c r="Y2" s="52">
        <v>728</v>
      </c>
      <c r="Z2" s="52">
        <v>1662</v>
      </c>
      <c r="AA2" s="52">
        <v>8</v>
      </c>
      <c r="AB2" s="52">
        <v>27</v>
      </c>
      <c r="AC2" s="52">
        <v>665</v>
      </c>
      <c r="AD2" s="52">
        <v>9</v>
      </c>
      <c r="AE2" s="52">
        <v>811</v>
      </c>
      <c r="AF2" s="52">
        <v>84</v>
      </c>
      <c r="AG2" s="52">
        <v>23</v>
      </c>
      <c r="AH2" s="52">
        <v>35</v>
      </c>
      <c r="AI2" s="52">
        <v>1662</v>
      </c>
      <c r="AJ2" s="52">
        <v>160</v>
      </c>
      <c r="AK2" s="52">
        <v>79</v>
      </c>
      <c r="AL2" s="52">
        <v>825</v>
      </c>
      <c r="AM2" s="52">
        <v>335</v>
      </c>
      <c r="AN2" s="52">
        <v>39</v>
      </c>
      <c r="AO2" s="52">
        <v>187</v>
      </c>
      <c r="AP2" s="52">
        <v>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23CFB-00CB-4E54-AAD4-D9228BD35B5D}">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12</v>
      </c>
      <c r="D2" s="52">
        <v>968</v>
      </c>
      <c r="E2" s="52">
        <v>9110</v>
      </c>
      <c r="F2" s="52">
        <v>4659</v>
      </c>
      <c r="G2" s="52">
        <v>984</v>
      </c>
      <c r="H2" s="52">
        <v>2949</v>
      </c>
      <c r="I2" s="52">
        <v>186</v>
      </c>
      <c r="J2" s="52">
        <v>45</v>
      </c>
      <c r="K2" s="52">
        <v>274</v>
      </c>
      <c r="L2" s="52">
        <v>13</v>
      </c>
      <c r="M2" s="52">
        <v>1239</v>
      </c>
      <c r="N2" s="52">
        <v>2439</v>
      </c>
      <c r="O2" s="52">
        <v>4865</v>
      </c>
      <c r="P2" s="52">
        <v>567</v>
      </c>
      <c r="Q2" s="52">
        <v>3524</v>
      </c>
      <c r="R2" s="52">
        <v>1615</v>
      </c>
      <c r="S2" s="52">
        <v>813</v>
      </c>
      <c r="T2" s="52">
        <v>3158</v>
      </c>
      <c r="U2" s="52">
        <v>1797</v>
      </c>
      <c r="V2" s="52">
        <v>866</v>
      </c>
      <c r="W2" s="52">
        <v>51.139999389648438</v>
      </c>
      <c r="X2" s="52">
        <v>10.800000190734863</v>
      </c>
      <c r="Y2" s="52">
        <v>32.369998931884766</v>
      </c>
      <c r="Z2" s="52">
        <v>2.0399999618530273</v>
      </c>
      <c r="AA2" s="52">
        <v>0.49000000953674316</v>
      </c>
      <c r="AB2" s="52">
        <v>3.0099999904632568</v>
      </c>
      <c r="AC2" s="52">
        <v>0.14000000059604645</v>
      </c>
      <c r="AD2" s="52">
        <v>13.600000381469727</v>
      </c>
      <c r="AE2" s="52">
        <v>26.770000457763672</v>
      </c>
      <c r="AF2" s="52">
        <v>53.400001525878906</v>
      </c>
      <c r="AG2" s="52">
        <v>6.2199997901916504</v>
      </c>
      <c r="AH2" s="52">
        <v>38.680000305175781</v>
      </c>
      <c r="AI2" s="52">
        <v>17.729999542236328</v>
      </c>
      <c r="AJ2" s="52">
        <v>8.9200000762939453</v>
      </c>
      <c r="AK2" s="52">
        <v>34.669998168945313</v>
      </c>
      <c r="AL2" s="52">
        <v>21.200000762939453</v>
      </c>
      <c r="AM2" s="52">
        <v>9.5100002288818359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506CA-1707-4360-9901-BB81AC0CBA8E}">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12</v>
      </c>
      <c r="D2" s="52">
        <v>352</v>
      </c>
      <c r="E2" s="52">
        <v>3158</v>
      </c>
      <c r="F2" s="52">
        <v>1753</v>
      </c>
      <c r="G2" s="52">
        <v>293</v>
      </c>
      <c r="H2" s="52">
        <v>996</v>
      </c>
      <c r="I2" s="52">
        <v>43</v>
      </c>
      <c r="J2" s="52">
        <v>3</v>
      </c>
      <c r="K2" s="52">
        <v>70</v>
      </c>
      <c r="L2" s="52">
        <v>0</v>
      </c>
      <c r="M2" s="52">
        <v>1054</v>
      </c>
      <c r="N2" s="52">
        <v>0</v>
      </c>
      <c r="O2" s="52">
        <v>2047</v>
      </c>
      <c r="P2" s="52">
        <v>57</v>
      </c>
      <c r="Q2" s="52">
        <v>0</v>
      </c>
      <c r="R2" s="52">
        <v>0</v>
      </c>
      <c r="S2" s="52">
        <v>0</v>
      </c>
      <c r="T2" s="52">
        <v>3158</v>
      </c>
      <c r="U2" s="52">
        <v>784</v>
      </c>
      <c r="V2" s="52">
        <v>326</v>
      </c>
      <c r="W2" s="52">
        <v>55.509998321533203</v>
      </c>
      <c r="X2" s="52">
        <v>9.2799997329711914</v>
      </c>
      <c r="Y2" s="52">
        <v>31.540000915527344</v>
      </c>
      <c r="Z2" s="52">
        <v>1.3600000143051147</v>
      </c>
      <c r="AA2" s="52">
        <v>0.090000003576278687</v>
      </c>
      <c r="AB2" s="52">
        <v>2.2200000286102295</v>
      </c>
      <c r="AC2" s="52">
        <v>0</v>
      </c>
      <c r="AD2" s="52">
        <v>33.380001068115234</v>
      </c>
      <c r="AE2" s="52">
        <v>0</v>
      </c>
      <c r="AF2" s="52">
        <v>64.819999694824219</v>
      </c>
      <c r="AG2" s="52">
        <v>1.7999999523162842</v>
      </c>
      <c r="AH2" s="52">
        <v>0</v>
      </c>
      <c r="AI2" s="52">
        <v>0</v>
      </c>
      <c r="AJ2" s="52">
        <v>0</v>
      </c>
      <c r="AK2" s="52">
        <v>100</v>
      </c>
      <c r="AL2" s="52">
        <v>26.819999694824219</v>
      </c>
      <c r="AM2" s="52">
        <v>10.319999694824219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8C7B7-5831-48FF-BAF3-2DECE63AD343}">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row>
    <row r="2" x14ac:dyDescent="0.25">
      <c r="A2" t="s">
        <v>54</v>
      </c>
      <c r="B2" s="54" t="s">
        <v>56</v>
      </c>
      <c r="C2" s="54" t="s">
        <v>137</v>
      </c>
      <c r="D2" s="54" t="s">
        <v>139</v>
      </c>
      <c r="E2" s="54" t="s">
        <v>141</v>
      </c>
      <c r="F2" s="54" t="s">
        <v>143</v>
      </c>
      <c r="G2" s="54" t="s">
        <v>145</v>
      </c>
      <c r="H2" s="54" t="s">
        <v>147</v>
      </c>
      <c r="I2" s="54" t="s">
        <v>147</v>
      </c>
      <c r="J2" s="54" t="s">
        <v>147</v>
      </c>
      <c r="K2" s="54" t="s">
        <v>147</v>
      </c>
      <c r="L2" s="54" t="s">
        <v>147</v>
      </c>
      <c r="M2" s="54" t="s">
        <v>147</v>
      </c>
      <c r="N2" t="s">
        <v>147</v>
      </c>
      <c r="O2" t="s">
        <v>147</v>
      </c>
      <c r="P2" t="s">
        <v>147</v>
      </c>
      <c r="Q2" t="s">
        <v>147</v>
      </c>
      <c r="R2" t="s">
        <v>147</v>
      </c>
      <c r="S2" t="s">
        <v>147</v>
      </c>
      <c r="T2" t="s">
        <v>147</v>
      </c>
      <c r="U2" t="s">
        <v>147</v>
      </c>
      <c r="V2" t="s">
        <v>147</v>
      </c>
      <c r="W2" t="s">
        <v>147</v>
      </c>
      <c r="X2" t="s">
        <v>147</v>
      </c>
      <c r="Y2" t="s">
        <v>147</v>
      </c>
      <c r="Z2" t="s">
        <v>147</v>
      </c>
      <c r="AA2" t="s">
        <v>147</v>
      </c>
      <c r="AB2" t="s">
        <v>147</v>
      </c>
      <c r="AC2" t="s">
        <v>147</v>
      </c>
      <c r="AD2" t="s">
        <v>147</v>
      </c>
      <c r="AE2" t="s">
        <v>147</v>
      </c>
      <c r="AF2" t="s">
        <v>147</v>
      </c>
      <c r="AG2" t="s">
        <v>147</v>
      </c>
      <c r="AH2" t="s">
        <v>147</v>
      </c>
      <c r="AI2" t="s">
        <v>147</v>
      </c>
      <c r="AJ2" t="s">
        <v>147</v>
      </c>
      <c r="AK2" t="s">
        <v>147</v>
      </c>
      <c r="AL2" t="s">
        <v>147</v>
      </c>
      <c r="AM2" t="s">
        <v>147</v>
      </c>
      <c r="AN2" t="s">
        <v>147</v>
      </c>
      <c r="AO2" t="s">
        <v>147</v>
      </c>
      <c r="AP2" t="s">
        <v>147</v>
      </c>
      <c r="AQ2" t="s">
        <v>147</v>
      </c>
      <c r="AR2" t="s">
        <v>147</v>
      </c>
      <c r="AS2" t="s">
        <v>147</v>
      </c>
      <c r="AT2" t="s">
        <v>147</v>
      </c>
      <c r="AU2" t="s">
        <v>147</v>
      </c>
      <c r="AV2" t="s">
        <v>147</v>
      </c>
      <c r="AW2" t="s">
        <v>147</v>
      </c>
      <c r="AX2" t="s">
        <v>147</v>
      </c>
      <c r="AY2" t="s">
        <v>147</v>
      </c>
      <c r="AZ2" t="s">
        <v>147</v>
      </c>
      <c r="BA2" t="s">
        <v>147</v>
      </c>
      <c r="BB2" t="s">
        <v>147</v>
      </c>
      <c r="BC2" t="s">
        <v>147</v>
      </c>
      <c r="BD2" t="s">
        <v>147</v>
      </c>
      <c r="BE2" t="s">
        <v>147</v>
      </c>
      <c r="BF2" t="s">
        <v>147</v>
      </c>
      <c r="BG2" t="s">
        <v>147</v>
      </c>
      <c r="BH2" t="s">
        <v>147</v>
      </c>
      <c r="BI2" t="s">
        <v>147</v>
      </c>
      <c r="BJ2" t="s">
        <v>147</v>
      </c>
      <c r="BK2" t="s">
        <v>147</v>
      </c>
      <c r="BL2" t="s">
        <v>147</v>
      </c>
      <c r="BM2" t="s">
        <v>147</v>
      </c>
      <c r="BN2" t="s">
        <v>147</v>
      </c>
      <c r="BO2" t="s">
        <v>147</v>
      </c>
      <c r="BP2" t="s">
        <v>147</v>
      </c>
      <c r="BQ2" t="s">
        <v>147</v>
      </c>
      <c r="BR2" t="s">
        <v>147</v>
      </c>
      <c r="BS2" t="s">
        <v>147</v>
      </c>
      <c r="BT2" t="s">
        <v>147</v>
      </c>
      <c r="BU2" t="s">
        <v>147</v>
      </c>
      <c r="BV2" t="s">
        <v>147</v>
      </c>
      <c r="BW2" t="s">
        <v>147</v>
      </c>
      <c r="BX2" t="s">
        <v>147</v>
      </c>
      <c r="BY2" t="s">
        <v>147</v>
      </c>
      <c r="BZ2" t="s">
        <v>147</v>
      </c>
      <c r="CA2" t="s">
        <v>147</v>
      </c>
      <c r="CB2" t="s">
        <v>147</v>
      </c>
      <c r="CC2" t="s">
        <v>147</v>
      </c>
      <c r="CD2" t="s">
        <v>147</v>
      </c>
      <c r="CE2" t="s">
        <v>147</v>
      </c>
      <c r="CF2" t="s">
        <v>147</v>
      </c>
      <c r="CG2" t="s">
        <v>147</v>
      </c>
      <c r="CH2" t="s">
        <v>147</v>
      </c>
      <c r="CI2" t="s">
        <v>147</v>
      </c>
      <c r="CJ2" t="s">
        <v>147</v>
      </c>
      <c r="CK2" t="s">
        <v>147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2022-09-08T21:32:43Z</dcterms:created>
  <dcterms:modified xsi:type="dcterms:W3CDTF">2022-09-08T21:32:45Z</dcterms:modified>
</cp:coreProperties>
</file>