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EDD62BD-DB49-466D-A37C-072FF1EFF79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<sst xmlns="http://schemas.openxmlformats.org/spreadsheetml/2006/main" count="359" uniqueCount="235">
  <si>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</si>
  <si>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</si>
  <si>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</si>
  <si>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</si>
  <si>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</si>
  <si>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</si>
  <si>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</si>
  <si>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</si>
  <si>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</si>
  <si>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</si>
  <si>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</si>
  <si>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</si>
  <si>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</si>
  <si>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</si>
  <si>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</si>
  <si>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</si>
  <si>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</si>
  <si>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</si>
  <si>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</si>
  <si>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</si>
  <si>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</si>
  <si>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</si>
  <si>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</si>
  <si>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</si>
  <si>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</si>
  <si>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</si>
  <si>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</si>
  <si>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</si>
  <si>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</si>
  <si>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</si>
  <si>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</si>
  <si>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</si>
  <si>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</si>
  <si>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</si>
  <si>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</si>
  <si>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</si>
  <si>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</si>
  <si>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</si>
  <si>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</si>
  <si>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</si>
  <si>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</si>
  <si>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</si>
  <si>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</si>
  <si>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</si>
  <si>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</si>
  <si>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</si>
  <si>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</si>
  <si>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</si>
  <si>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</si>
  <si>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</si>
  <si>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</si>
  <si>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</si>
  <si>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</si>
  <si>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</si>
  <si>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1812MIILCL</t>
  </si>
  <si>
    <t>cil_name</t>
  </si>
  <si>
    <t>Disability Network Oakland &amp; Macomb</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</si>
  <si>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</si>
  <si>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</si>
  <si>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</si>
  <si>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</si>
  <si>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</si>
  <si>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</si>
  <si>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</si>
  <si>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</si>
  <si>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</si>
  <si>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</si>
  <si>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</si>
  <si>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</si>
  <si>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</si>
  <si>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</si>
  <si>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</si>
  <si>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</si>
  <si>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</si>
  <si>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</si>
  <si>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</si>
  <si>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</si>
  <si>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</si>
  <si>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</si>
  <si>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</si>
  <si>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</si>
  <si>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</si>
  <si>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</si>
  <si>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</si>
  <si>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</si>
  <si>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</si>
  <si>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</si>
  <si>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</si>
  <si>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</si>
  <si>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</si>
  <si>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</si>
  <si>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</si>
  <si>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</si>
  <si>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</si>
  <si>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</si>
  <si>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</si>
  <si>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</si>
  <si>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</si>
  <si>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</si>
  <si>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</si>
  <si>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</si>
  <si>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</si>
  <si>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</si>
  <si>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</si>
  <si>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</si>
  <si>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</si>
  <si>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</si>
  <si>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</si>
  <si>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</si>
  <si>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</si>
  <si>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</si>
  <si>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</si>
  <si>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</si>
  <si>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</si>
  <si>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</si>
  <si>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</si>
  <si>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</si>
  <si>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</si>
  <si>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</si>
  <si>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</si>
  <si>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</si>
  <si>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</si>
  <si>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</si>
  <si>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</si>
  <si>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</si>
  <si>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</si>
  <si>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</si>
  <si>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</si>
  <si>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</si>
  <si>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</si>
  <si>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</si>
  <si>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</si>
  <si>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</si>
  <si>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</si>
  <si>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</si>
  <si>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</si>
  <si>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</si>
  <si>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MACOMB</t>
  </si>
  <si>
    <t>cntyname_cil2</t>
  </si>
  <si>
    <t>MACKINAC</t>
  </si>
  <si>
    <t>cntyname_cil3</t>
  </si>
  <si>
    <t>LAPEER</t>
  </si>
  <si>
    <t>cntyname_cil4</t>
  </si>
  <si>
    <t>WAYNE</t>
  </si>
  <si>
    <t>cntyname_cil5</t>
  </si>
  <si>
    <t>ST. CLAIR</t>
  </si>
  <si>
    <t>cntyname_cil6</t>
  </si>
  <si>
    <t>MONROE</t>
  </si>
  <si>
    <t>cntyname_cil7</t>
  </si>
  <si>
    <t>LUCAS, OH</t>
  </si>
  <si>
    <t>cntyname_cil8</t>
  </si>
  <si>
    <t>WASHTENAW</t>
  </si>
  <si>
    <t>cntyname_cil9</t>
  </si>
  <si>
    <t>LIVINGSTON</t>
  </si>
  <si>
    <t>cntyname_cil10</t>
  </si>
  <si>
    <t>OAKLAND</t>
  </si>
  <si>
    <t>cntyname_cil11</t>
  </si>
  <si>
    <t>BAY</t>
  </si>
  <si>
    <t>cntyname_cil12</t>
  </si>
  <si>
    <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</si>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</sst>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87E7920-EFCB-4D1D-AF41-D206E570DB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E35-449B-8A50-BE690300A2AE}"/>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E35-449B-8A50-BE690300A2AE}"/>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E35-449B-8A50-BE690300A2AE}"/>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B0E6289-DC60-4187-AEC7-8B8A1140CAF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546301A-8E8D-4ED1-A1B6-3B62BAE1AF8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F0AF8-D985-48FF-B3D6-30FD231EE1D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FC3C3-F7A8-4EA7-AF80-BBDCCAA08978}">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0304D-4A09-4A97-9030-B7A09464A66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5183C-D4D8-474F-BED1-5E73293F3FF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135</v>
      </c>
      <c r="F2" s="52">
        <v>1545</v>
      </c>
      <c r="G2" s="52">
        <v>1680</v>
      </c>
      <c r="H2" s="52">
        <v>121</v>
      </c>
      <c r="I2" s="52">
        <v>1554</v>
      </c>
      <c r="J2" s="52">
        <v>1675</v>
      </c>
      <c r="K2" s="52">
        <v>31</v>
      </c>
      <c r="L2" s="52">
        <v>64</v>
      </c>
      <c r="M2" s="52">
        <v>4</v>
      </c>
      <c r="N2" s="52">
        <v>1278</v>
      </c>
      <c r="O2" s="52">
        <v>52</v>
      </c>
      <c r="P2" s="52">
        <v>1429</v>
      </c>
      <c r="Q2" s="52">
        <v>1</v>
      </c>
      <c r="R2" s="52">
        <v>731</v>
      </c>
      <c r="S2" s="52">
        <v>249</v>
      </c>
      <c r="T2" s="52">
        <v>443</v>
      </c>
      <c r="U2" s="52">
        <v>254</v>
      </c>
      <c r="V2" s="52">
        <v>2</v>
      </c>
      <c r="W2" s="52">
        <v>1680</v>
      </c>
      <c r="X2" s="52">
        <v>640</v>
      </c>
      <c r="Y2" s="52">
        <v>1040</v>
      </c>
      <c r="Z2" s="52">
        <v>1680</v>
      </c>
      <c r="AA2" s="52">
        <v>13</v>
      </c>
      <c r="AB2" s="52">
        <v>37</v>
      </c>
      <c r="AC2" s="52">
        <v>579</v>
      </c>
      <c r="AD2" s="52">
        <v>2</v>
      </c>
      <c r="AE2" s="52">
        <v>902</v>
      </c>
      <c r="AF2" s="52">
        <v>36</v>
      </c>
      <c r="AG2" s="52">
        <v>69</v>
      </c>
      <c r="AH2" s="52">
        <v>42</v>
      </c>
      <c r="AI2" s="52">
        <v>1680</v>
      </c>
      <c r="AJ2" s="52">
        <v>882</v>
      </c>
      <c r="AK2" s="52">
        <v>126</v>
      </c>
      <c r="AL2" s="52">
        <v>227</v>
      </c>
      <c r="AM2" s="52">
        <v>16</v>
      </c>
      <c r="AN2" s="52">
        <v>12</v>
      </c>
      <c r="AO2" s="52">
        <v>358</v>
      </c>
      <c r="AP2" s="52">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3F9F9-40A9-4DCB-B055-11711CE0D7CD}">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26</v>
      </c>
      <c r="D2" s="52">
        <v>3985</v>
      </c>
      <c r="E2" s="52">
        <v>44847</v>
      </c>
      <c r="F2" s="52">
        <v>24837</v>
      </c>
      <c r="G2" s="52">
        <v>3060</v>
      </c>
      <c r="H2" s="52">
        <v>13892</v>
      </c>
      <c r="I2" s="52">
        <v>1066</v>
      </c>
      <c r="J2" s="52">
        <v>161</v>
      </c>
      <c r="K2" s="52">
        <v>1725</v>
      </c>
      <c r="L2" s="52">
        <v>106</v>
      </c>
      <c r="M2" s="52">
        <v>6974</v>
      </c>
      <c r="N2" s="52">
        <v>13783</v>
      </c>
      <c r="O2" s="52">
        <v>21794</v>
      </c>
      <c r="P2" s="52">
        <v>2296</v>
      </c>
      <c r="Q2" s="52">
        <v>18269</v>
      </c>
      <c r="R2" s="52">
        <v>7523</v>
      </c>
      <c r="S2" s="52">
        <v>6052</v>
      </c>
      <c r="T2" s="52">
        <v>13003</v>
      </c>
      <c r="U2" s="52">
        <v>13042</v>
      </c>
      <c r="V2" s="52">
        <v>3840</v>
      </c>
      <c r="W2" s="52">
        <v>55.380001068115234</v>
      </c>
      <c r="X2" s="52">
        <v>6.820000171661377</v>
      </c>
      <c r="Y2" s="52">
        <v>30.979999542236328</v>
      </c>
      <c r="Z2" s="52">
        <v>2.380000114440918</v>
      </c>
      <c r="AA2" s="52">
        <v>0.36000001430511475</v>
      </c>
      <c r="AB2" s="52">
        <v>3.8499999046325684</v>
      </c>
      <c r="AC2" s="52">
        <v>0.23999999463558197</v>
      </c>
      <c r="AD2" s="52">
        <v>15.550000190734863</v>
      </c>
      <c r="AE2" s="52">
        <v>30.729999542236328</v>
      </c>
      <c r="AF2" s="52">
        <v>48.599998474121094</v>
      </c>
      <c r="AG2" s="52">
        <v>5.119999885559082</v>
      </c>
      <c r="AH2" s="52">
        <v>40.740001678466797</v>
      </c>
      <c r="AI2" s="52">
        <v>16.770000457763672</v>
      </c>
      <c r="AJ2" s="52">
        <v>13.489999771118164</v>
      </c>
      <c r="AK2" s="52">
        <v>28.989999771118164</v>
      </c>
      <c r="AL2" s="52">
        <v>30.209999084472656</v>
      </c>
      <c r="AM2" s="52">
        <v>8.5600004196166992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1946D-56F9-48DF-806B-E208EB4A2FCB}">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26</v>
      </c>
      <c r="D2" s="52">
        <v>1227</v>
      </c>
      <c r="E2" s="52">
        <v>13003</v>
      </c>
      <c r="F2" s="52">
        <v>6740</v>
      </c>
      <c r="G2" s="52">
        <v>790</v>
      </c>
      <c r="H2" s="52">
        <v>4798</v>
      </c>
      <c r="I2" s="52">
        <v>149</v>
      </c>
      <c r="J2" s="52">
        <v>48</v>
      </c>
      <c r="K2" s="52">
        <v>467</v>
      </c>
      <c r="L2" s="52">
        <v>11</v>
      </c>
      <c r="M2" s="52">
        <v>5615</v>
      </c>
      <c r="N2" s="52">
        <v>0</v>
      </c>
      <c r="O2" s="52">
        <v>7248</v>
      </c>
      <c r="P2" s="52">
        <v>140</v>
      </c>
      <c r="Q2" s="52">
        <v>0</v>
      </c>
      <c r="R2" s="52">
        <v>0</v>
      </c>
      <c r="S2" s="52">
        <v>0</v>
      </c>
      <c r="T2" s="52">
        <v>13003</v>
      </c>
      <c r="U2" s="52">
        <v>4482</v>
      </c>
      <c r="V2" s="52">
        <v>839</v>
      </c>
      <c r="W2" s="52">
        <v>51.830001831054688</v>
      </c>
      <c r="X2" s="52">
        <v>6.0799999237060547</v>
      </c>
      <c r="Y2" s="52">
        <v>36.900001525878906</v>
      </c>
      <c r="Z2" s="52">
        <v>1.1499999761581421</v>
      </c>
      <c r="AA2" s="52">
        <v>0.37000000476837158</v>
      </c>
      <c r="AB2" s="52">
        <v>3.5899999141693115</v>
      </c>
      <c r="AC2" s="52">
        <v>0.079999998211860657</v>
      </c>
      <c r="AD2" s="52">
        <v>43.180000305175781</v>
      </c>
      <c r="AE2" s="52">
        <v>0</v>
      </c>
      <c r="AF2" s="52">
        <v>55.740001678466797</v>
      </c>
      <c r="AG2" s="52">
        <v>1.0800000429153442</v>
      </c>
      <c r="AH2" s="52">
        <v>0</v>
      </c>
      <c r="AI2" s="52">
        <v>0</v>
      </c>
      <c r="AJ2" s="52">
        <v>0</v>
      </c>
      <c r="AK2" s="52">
        <v>100</v>
      </c>
      <c r="AL2" s="52">
        <v>36.159999847412109</v>
      </c>
      <c r="AM2" s="52">
        <v>6.4499998092651367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59372-3639-4D59-9FA2-593BFFBC744B}">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161</v>
      </c>
      <c r="Q1" t="s">
        <v>162</v>
      </c>
      <c r="R1" t="s">
        <v>163</v>
      </c>
      <c r="S1" t="s">
        <v>164</v>
      </c>
      <c r="T1" t="s">
        <v>165</v>
      </c>
      <c r="U1" t="s">
        <v>166</v>
      </c>
      <c r="V1" t="s">
        <v>167</v>
      </c>
      <c r="W1" t="s">
        <v>168</v>
      </c>
      <c r="X1" t="s">
        <v>169</v>
      </c>
      <c r="Y1" t="s">
        <v>170</v>
      </c>
      <c r="Z1" t="s">
        <v>171</v>
      </c>
      <c r="AA1" t="s">
        <v>172</v>
      </c>
      <c r="AB1" t="s">
        <v>173</v>
      </c>
      <c r="AC1" t="s">
        <v>174</v>
      </c>
      <c r="AD1" t="s">
        <v>175</v>
      </c>
      <c r="AE1" t="s">
        <v>176</v>
      </c>
      <c r="AF1" t="s">
        <v>177</v>
      </c>
      <c r="AG1" t="s">
        <v>178</v>
      </c>
      <c r="AH1" t="s">
        <v>179</v>
      </c>
      <c r="AI1" t="s">
        <v>180</v>
      </c>
      <c r="AJ1" t="s">
        <v>181</v>
      </c>
      <c r="AK1" t="s">
        <v>182</v>
      </c>
      <c r="AL1" t="s">
        <v>183</v>
      </c>
      <c r="AM1" t="s">
        <v>184</v>
      </c>
      <c r="AN1" t="s">
        <v>185</v>
      </c>
      <c r="AO1" t="s">
        <v>186</v>
      </c>
      <c r="AP1" t="s">
        <v>187</v>
      </c>
      <c r="AQ1" t="s">
        <v>188</v>
      </c>
      <c r="AR1" t="s">
        <v>189</v>
      </c>
      <c r="AS1" t="s">
        <v>190</v>
      </c>
      <c r="AT1" t="s">
        <v>191</v>
      </c>
      <c r="AU1" t="s">
        <v>192</v>
      </c>
      <c r="AV1" t="s">
        <v>193</v>
      </c>
      <c r="AW1" t="s">
        <v>194</v>
      </c>
      <c r="AX1" t="s">
        <v>195</v>
      </c>
      <c r="AY1" t="s">
        <v>196</v>
      </c>
      <c r="AZ1" t="s">
        <v>197</v>
      </c>
      <c r="BA1" t="s">
        <v>198</v>
      </c>
      <c r="BB1" t="s">
        <v>199</v>
      </c>
      <c r="BC1" t="s">
        <v>200</v>
      </c>
      <c r="BD1" t="s">
        <v>201</v>
      </c>
      <c r="BE1" t="s">
        <v>202</v>
      </c>
      <c r="BF1" t="s">
        <v>203</v>
      </c>
      <c r="BG1" t="s">
        <v>204</v>
      </c>
      <c r="BH1" t="s">
        <v>205</v>
      </c>
      <c r="BI1" t="s">
        <v>206</v>
      </c>
      <c r="BJ1" t="s">
        <v>207</v>
      </c>
      <c r="BK1" t="s">
        <v>208</v>
      </c>
      <c r="BL1" t="s">
        <v>209</v>
      </c>
      <c r="BM1" t="s">
        <v>210</v>
      </c>
      <c r="BN1" t="s">
        <v>211</v>
      </c>
      <c r="BO1" t="s">
        <v>212</v>
      </c>
      <c r="BP1" t="s">
        <v>213</v>
      </c>
      <c r="BQ1" t="s">
        <v>214</v>
      </c>
      <c r="BR1" t="s">
        <v>215</v>
      </c>
      <c r="BS1" t="s">
        <v>216</v>
      </c>
      <c r="BT1" t="s">
        <v>217</v>
      </c>
      <c r="BU1" t="s">
        <v>218</v>
      </c>
      <c r="BV1" t="s">
        <v>219</v>
      </c>
      <c r="BW1" t="s">
        <v>220</v>
      </c>
      <c r="BX1" t="s">
        <v>221</v>
      </c>
      <c r="BY1" t="s">
        <v>222</v>
      </c>
      <c r="BZ1" t="s">
        <v>223</v>
      </c>
      <c r="CA1" t="s">
        <v>224</v>
      </c>
      <c r="CB1" t="s">
        <v>225</v>
      </c>
      <c r="CC1" t="s">
        <v>226</v>
      </c>
      <c r="CD1" t="s">
        <v>227</v>
      </c>
      <c r="CE1" t="s">
        <v>228</v>
      </c>
      <c r="CF1" t="s">
        <v>229</v>
      </c>
      <c r="CG1" t="s">
        <v>230</v>
      </c>
      <c r="CH1" t="s">
        <v>231</v>
      </c>
      <c r="CI1" t="s">
        <v>232</v>
      </c>
      <c r="CJ1" t="s">
        <v>233</v>
      </c>
      <c r="CK1" t="s">
        <v>234</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159</v>
      </c>
      <c r="P2" t="s">
        <v>159</v>
      </c>
      <c r="Q2" t="s">
        <v>159</v>
      </c>
      <c r="R2" t="s">
        <v>159</v>
      </c>
      <c r="S2" t="s">
        <v>159</v>
      </c>
      <c r="T2" t="s">
        <v>159</v>
      </c>
      <c r="U2" t="s">
        <v>159</v>
      </c>
      <c r="V2" t="s">
        <v>159</v>
      </c>
      <c r="W2" t="s">
        <v>159</v>
      </c>
      <c r="X2" t="s">
        <v>159</v>
      </c>
      <c r="Y2" t="s">
        <v>159</v>
      </c>
      <c r="Z2" t="s">
        <v>159</v>
      </c>
      <c r="AA2" t="s">
        <v>159</v>
      </c>
      <c r="AB2" t="s">
        <v>159</v>
      </c>
      <c r="AC2" t="s">
        <v>159</v>
      </c>
      <c r="AD2" t="s">
        <v>159</v>
      </c>
      <c r="AE2" t="s">
        <v>159</v>
      </c>
      <c r="AF2" t="s">
        <v>159</v>
      </c>
      <c r="AG2" t="s">
        <v>159</v>
      </c>
      <c r="AH2" t="s">
        <v>159</v>
      </c>
      <c r="AI2" t="s">
        <v>159</v>
      </c>
      <c r="AJ2" t="s">
        <v>159</v>
      </c>
      <c r="AK2" t="s">
        <v>159</v>
      </c>
      <c r="AL2" t="s">
        <v>159</v>
      </c>
      <c r="AM2" t="s">
        <v>159</v>
      </c>
      <c r="AN2" t="s">
        <v>159</v>
      </c>
      <c r="AO2" t="s">
        <v>159</v>
      </c>
      <c r="AP2" t="s">
        <v>159</v>
      </c>
      <c r="AQ2" t="s">
        <v>159</v>
      </c>
      <c r="AR2" t="s">
        <v>159</v>
      </c>
      <c r="AS2" t="s">
        <v>159</v>
      </c>
      <c r="AT2" t="s">
        <v>159</v>
      </c>
      <c r="AU2" t="s">
        <v>159</v>
      </c>
      <c r="AV2" t="s">
        <v>159</v>
      </c>
      <c r="AW2" t="s">
        <v>159</v>
      </c>
      <c r="AX2" t="s">
        <v>159</v>
      </c>
      <c r="AY2" t="s">
        <v>159</v>
      </c>
      <c r="AZ2" t="s">
        <v>159</v>
      </c>
      <c r="BA2" t="s">
        <v>159</v>
      </c>
      <c r="BB2" t="s">
        <v>159</v>
      </c>
      <c r="BC2" t="s">
        <v>159</v>
      </c>
      <c r="BD2" t="s">
        <v>159</v>
      </c>
      <c r="BE2" t="s">
        <v>159</v>
      </c>
      <c r="BF2" t="s">
        <v>159</v>
      </c>
      <c r="BG2" t="s">
        <v>159</v>
      </c>
      <c r="BH2" t="s">
        <v>159</v>
      </c>
      <c r="BI2" t="s">
        <v>159</v>
      </c>
      <c r="BJ2" t="s">
        <v>159</v>
      </c>
      <c r="BK2" t="s">
        <v>159</v>
      </c>
      <c r="BL2" t="s">
        <v>159</v>
      </c>
      <c r="BM2" t="s">
        <v>159</v>
      </c>
      <c r="BN2" t="s">
        <v>159</v>
      </c>
      <c r="BO2" t="s">
        <v>159</v>
      </c>
      <c r="BP2" t="s">
        <v>159</v>
      </c>
      <c r="BQ2" t="s">
        <v>159</v>
      </c>
      <c r="BR2" t="s">
        <v>159</v>
      </c>
      <c r="BS2" t="s">
        <v>159</v>
      </c>
      <c r="BT2" t="s">
        <v>159</v>
      </c>
      <c r="BU2" t="s">
        <v>159</v>
      </c>
      <c r="BV2" t="s">
        <v>159</v>
      </c>
      <c r="BW2" t="s">
        <v>159</v>
      </c>
      <c r="BX2" t="s">
        <v>159</v>
      </c>
      <c r="BY2" t="s">
        <v>159</v>
      </c>
      <c r="BZ2" t="s">
        <v>159</v>
      </c>
      <c r="CA2" t="s">
        <v>159</v>
      </c>
      <c r="CB2" t="s">
        <v>159</v>
      </c>
      <c r="CC2" t="s">
        <v>159</v>
      </c>
      <c r="CD2" t="s">
        <v>159</v>
      </c>
      <c r="CE2" t="s">
        <v>159</v>
      </c>
      <c r="CF2" t="s">
        <v>159</v>
      </c>
      <c r="CG2" t="s">
        <v>159</v>
      </c>
      <c r="CH2" t="s">
        <v>159</v>
      </c>
      <c r="CI2" t="s">
        <v>159</v>
      </c>
      <c r="CJ2" t="s">
        <v>159</v>
      </c>
      <c r="CK2" t="s">
        <v>159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2022-09-08T21:43:46Z</dcterms:created>
  <dcterms:modified xsi:type="dcterms:W3CDTF">2022-09-08T21:43:48Z</dcterms:modified>
</cp:coreProperties>
</file>