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1261E19-F823-4A67-AE90-43DEE673F2A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<sst xmlns="http://schemas.openxmlformats.org/spreadsheetml/2006/main" count="359" uniqueCount="229">
  <si>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</si>
  <si>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</si>
  <si>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</si>
  <si>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</si>
  <si>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</si>
  <si>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</si>
  <si>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</si>
  <si>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</si>
  <si>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</si>
  <si>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</si>
  <si>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</si>
  <si>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</si>
  <si>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</si>
  <si>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</si>
  <si>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</si>
  <si>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</si>
  <si>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</si>
  <si>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</si>
  <si>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</si>
  <si>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</si>
  <si>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</si>
  <si>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</si>
  <si>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</si>
  <si>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</si>
  <si>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</si>
  <si>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</si>
  <si>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</si>
  <si>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</si>
  <si>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</si>
  <si>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</si>
  <si>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</si>
  <si>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</si>
  <si>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</si>
  <si>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</si>
  <si>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</si>
  <si>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</si>
  <si>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</si>
  <si>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</si>
  <si>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</si>
  <si>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</si>
  <si>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</si>
  <si>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</si>
  <si>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</si>
  <si>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</si>
  <si>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</si>
  <si>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</si>
  <si>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</si>
  <si>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</si>
  <si>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</si>
  <si>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</si>
  <si>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</si>
  <si>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</si>
  <si>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</si>
  <si>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</si>
  <si>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1813NYILCL</t>
  </si>
  <si>
    <t>cil_name</t>
  </si>
  <si>
    <t>Regional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</si>
  <si>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</si>
  <si>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</si>
  <si>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</si>
  <si>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</si>
  <si>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</si>
  <si>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</si>
  <si>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</si>
  <si>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</si>
  <si>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</si>
  <si>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</si>
  <si>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</si>
  <si>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</si>
  <si>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</si>
  <si>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</si>
  <si>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</si>
  <si>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</si>
  <si>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</si>
  <si>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</si>
  <si>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</si>
  <si>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</si>
  <si>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</si>
  <si>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</si>
  <si>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</si>
  <si>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</si>
  <si>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</si>
  <si>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</si>
  <si>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</si>
  <si>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</si>
  <si>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</si>
  <si>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</si>
  <si>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</si>
  <si>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</si>
  <si>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</si>
  <si>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</si>
  <si>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</si>
  <si>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</si>
  <si>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</si>
  <si>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</si>
  <si>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</si>
  <si>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</si>
  <si>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</si>
  <si>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</si>
  <si>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</si>
  <si>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</si>
  <si>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</si>
  <si>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</si>
  <si>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</si>
  <si>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</si>
  <si>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</si>
  <si>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</si>
  <si>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</si>
  <si>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</si>
  <si>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</si>
  <si>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</si>
  <si>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</si>
  <si>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</si>
  <si>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</si>
  <si>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</si>
  <si>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</si>
  <si>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</si>
  <si>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</si>
  <si>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</si>
  <si>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</si>
  <si>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</si>
  <si>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</si>
  <si>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</si>
  <si>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</si>
  <si>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</si>
  <si>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</si>
  <si>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</si>
  <si>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</si>
  <si>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</si>
  <si>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</si>
  <si>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</si>
  <si>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</si>
  <si>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</si>
  <si>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</si>
  <si>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</si>
  <si>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</si>
  <si>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</si>
  <si>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MONROE</t>
  </si>
  <si>
    <t>cntyname_cil2</t>
  </si>
  <si>
    <t>LIVINGSTON</t>
  </si>
  <si>
    <t>cntyname_cil3</t>
  </si>
  <si>
    <t>YATES</t>
  </si>
  <si>
    <t>cntyname_cil4</t>
  </si>
  <si>
    <t>WAYNE</t>
  </si>
  <si>
    <t>cntyname_cil5</t>
  </si>
  <si>
    <t>ONTARIO</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</si>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</sst>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640CC3D-FED3-45FC-BB3B-773357D822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2A1-4192-8931-EB1C0ABCA4C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2A1-4192-8931-EB1C0ABCA4C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2A1-4192-8931-EB1C0ABCA4C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B63674A-A444-46FE-9C6C-D1A0E006B9C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EFD953E-E882-49C9-8AE2-D69C81066CA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8C452-76B9-421E-ADF2-638C0900A88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AFB90-919D-4885-9848-DFB7FBE2F57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473D-1E1C-4759-B623-EB805508E25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90EF0-96D1-48BB-A333-09D4ABBCD7E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359</v>
      </c>
      <c r="F2" s="52">
        <v>451</v>
      </c>
      <c r="G2" s="52">
        <v>810</v>
      </c>
      <c r="H2" s="52">
        <v>0</v>
      </c>
      <c r="I2" s="52">
        <v>810</v>
      </c>
      <c r="J2" s="52">
        <v>810</v>
      </c>
      <c r="K2" s="52">
        <v>1</v>
      </c>
      <c r="L2" s="52">
        <v>6</v>
      </c>
      <c r="M2" s="52">
        <v>2</v>
      </c>
      <c r="N2" s="52">
        <v>324</v>
      </c>
      <c r="O2" s="52">
        <v>11</v>
      </c>
      <c r="P2" s="52">
        <v>344</v>
      </c>
      <c r="Q2" s="52">
        <v>12</v>
      </c>
      <c r="R2" s="52">
        <v>51</v>
      </c>
      <c r="S2" s="52">
        <v>54</v>
      </c>
      <c r="T2" s="52">
        <v>510</v>
      </c>
      <c r="U2" s="52">
        <v>183</v>
      </c>
      <c r="V2" s="52">
        <v>0</v>
      </c>
      <c r="W2" s="52">
        <v>810</v>
      </c>
      <c r="X2" s="52">
        <v>454</v>
      </c>
      <c r="Y2" s="52">
        <v>356</v>
      </c>
      <c r="Z2" s="52">
        <v>810</v>
      </c>
      <c r="AA2" s="52">
        <v>6</v>
      </c>
      <c r="AB2" s="52">
        <v>18</v>
      </c>
      <c r="AC2" s="52">
        <v>244</v>
      </c>
      <c r="AD2" s="52">
        <v>2</v>
      </c>
      <c r="AE2" s="52">
        <v>434</v>
      </c>
      <c r="AF2" s="52">
        <v>51</v>
      </c>
      <c r="AG2" s="52">
        <v>4</v>
      </c>
      <c r="AH2" s="52">
        <v>51</v>
      </c>
      <c r="AI2" s="52">
        <v>810</v>
      </c>
      <c r="AJ2" s="52">
        <v>381</v>
      </c>
      <c r="AK2" s="52">
        <v>583</v>
      </c>
      <c r="AL2" s="52">
        <v>1305</v>
      </c>
      <c r="AM2" s="52">
        <v>158</v>
      </c>
      <c r="AN2" s="52">
        <v>105</v>
      </c>
      <c r="AO2" s="52">
        <v>530</v>
      </c>
      <c r="AP2" s="52">
        <v>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5791F-7F28-4DD6-AE14-FAE93040F92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1369</v>
      </c>
      <c r="E2" s="52">
        <v>10336</v>
      </c>
      <c r="F2" s="52">
        <v>6610</v>
      </c>
      <c r="G2" s="52">
        <v>1122</v>
      </c>
      <c r="H2" s="52">
        <v>1760</v>
      </c>
      <c r="I2" s="52">
        <v>433</v>
      </c>
      <c r="J2" s="52">
        <v>28</v>
      </c>
      <c r="K2" s="52">
        <v>367</v>
      </c>
      <c r="L2" s="52">
        <v>16</v>
      </c>
      <c r="M2" s="52">
        <v>1467</v>
      </c>
      <c r="N2" s="52">
        <v>2181</v>
      </c>
      <c r="O2" s="52">
        <v>6027</v>
      </c>
      <c r="P2" s="52">
        <v>661</v>
      </c>
      <c r="Q2" s="52">
        <v>4210</v>
      </c>
      <c r="R2" s="52">
        <v>1873</v>
      </c>
      <c r="S2" s="52">
        <v>1687</v>
      </c>
      <c r="T2" s="52">
        <v>2566</v>
      </c>
      <c r="U2" s="52">
        <v>3045</v>
      </c>
      <c r="V2" s="52">
        <v>1309</v>
      </c>
      <c r="W2" s="52">
        <v>63.950000762939453</v>
      </c>
      <c r="X2" s="52">
        <v>10.859999656677246</v>
      </c>
      <c r="Y2" s="52">
        <v>17.030000686645508</v>
      </c>
      <c r="Z2" s="52">
        <v>4.190000057220459</v>
      </c>
      <c r="AA2" s="52">
        <v>0.27000001072883606</v>
      </c>
      <c r="AB2" s="52">
        <v>3.5499999523162842</v>
      </c>
      <c r="AC2" s="52">
        <v>0.15000000596046448</v>
      </c>
      <c r="AD2" s="52">
        <v>14.189999580383301</v>
      </c>
      <c r="AE2" s="52">
        <v>21.100000381469727</v>
      </c>
      <c r="AF2" s="52">
        <v>58.310001373291016</v>
      </c>
      <c r="AG2" s="52">
        <v>6.4000000953674316</v>
      </c>
      <c r="AH2" s="52">
        <v>40.729999542236328</v>
      </c>
      <c r="AI2" s="52">
        <v>18.120000839233398</v>
      </c>
      <c r="AJ2" s="52">
        <v>16.319999694824219</v>
      </c>
      <c r="AK2" s="52">
        <v>24.829999923706055</v>
      </c>
      <c r="AL2" s="52">
        <v>36.619998931884766</v>
      </c>
      <c r="AM2" s="52">
        <v>12.659999847412109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8A9F9-0882-4AA5-A8B5-4980987DEF9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362</v>
      </c>
      <c r="E2" s="52">
        <v>2566</v>
      </c>
      <c r="F2" s="52">
        <v>1452</v>
      </c>
      <c r="G2" s="52">
        <v>370</v>
      </c>
      <c r="H2" s="52">
        <v>599</v>
      </c>
      <c r="I2" s="52">
        <v>88</v>
      </c>
      <c r="J2" s="52">
        <v>1</v>
      </c>
      <c r="K2" s="52">
        <v>55</v>
      </c>
      <c r="L2" s="52">
        <v>1</v>
      </c>
      <c r="M2" s="52">
        <v>1035</v>
      </c>
      <c r="N2" s="52">
        <v>0</v>
      </c>
      <c r="O2" s="52">
        <v>1445</v>
      </c>
      <c r="P2" s="52">
        <v>86</v>
      </c>
      <c r="Q2" s="52">
        <v>0</v>
      </c>
      <c r="R2" s="52">
        <v>0</v>
      </c>
      <c r="S2" s="52">
        <v>0</v>
      </c>
      <c r="T2" s="52">
        <v>2566</v>
      </c>
      <c r="U2" s="52">
        <v>997</v>
      </c>
      <c r="V2" s="52">
        <v>418</v>
      </c>
      <c r="W2" s="52">
        <v>56.590000152587891</v>
      </c>
      <c r="X2" s="52">
        <v>14.420000076293945</v>
      </c>
      <c r="Y2" s="52">
        <v>23.340000152587891</v>
      </c>
      <c r="Z2" s="52">
        <v>3.4300000667572021</v>
      </c>
      <c r="AA2" s="52">
        <v>0.039999999105930328</v>
      </c>
      <c r="AB2" s="52">
        <v>2.1400001049041748</v>
      </c>
      <c r="AC2" s="52">
        <v>0.039999999105930328</v>
      </c>
      <c r="AD2" s="52">
        <v>40.340000152587891</v>
      </c>
      <c r="AE2" s="52">
        <v>0</v>
      </c>
      <c r="AF2" s="52">
        <v>56.310001373291016</v>
      </c>
      <c r="AG2" s="52">
        <v>3.3499999046325684</v>
      </c>
      <c r="AH2" s="52">
        <v>0</v>
      </c>
      <c r="AI2" s="52">
        <v>0</v>
      </c>
      <c r="AJ2" s="52">
        <v>0</v>
      </c>
      <c r="AK2" s="52">
        <v>100</v>
      </c>
      <c r="AL2" s="52">
        <v>41.790000915527344</v>
      </c>
      <c r="AM2" s="52">
        <v>16.290000915527344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1C0B9-8985-496C-8C75-25B3118912B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2022-09-08T21:49:01Z</dcterms:created>
  <dcterms:modified xsi:type="dcterms:W3CDTF">2022-09-08T21:49:03Z</dcterms:modified>
</cp:coreProperties>
</file>