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C738349-5C13-4B2F-AC09-36AB7773E15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<sst xmlns="http://schemas.openxmlformats.org/spreadsheetml/2006/main" count="359" uniqueCount="230">
  <si>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</si>
  <si>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</si>
  <si>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</si>
  <si>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</si>
  <si>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</si>
  <si>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</si>
  <si>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</si>
  <si>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</si>
  <si>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</si>
  <si>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</si>
  <si>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</si>
  <si>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</si>
  <si>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</si>
  <si>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</si>
  <si>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</si>
  <si>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</si>
  <si>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</si>
  <si>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</si>
  <si>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</si>
  <si>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</si>
  <si>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</si>
  <si>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</si>
  <si>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</si>
  <si>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</si>
  <si>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</si>
  <si>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</si>
  <si>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</si>
  <si>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</si>
  <si>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</si>
  <si>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</si>
  <si>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</si>
  <si>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</si>
  <si>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</si>
  <si>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</si>
  <si>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</si>
  <si>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</si>
  <si>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</si>
  <si>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</si>
  <si>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</si>
  <si>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</si>
  <si>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</si>
  <si>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</si>
  <si>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</si>
  <si>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</si>
  <si>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</si>
  <si>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</si>
  <si>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</si>
  <si>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</si>
  <si>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</si>
  <si>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</si>
  <si>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</si>
  <si>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</si>
  <si>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</si>
  <si>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</si>
  <si>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1814CAILCL</t>
  </si>
  <si>
    <t>cil_name</t>
  </si>
  <si>
    <t>Disability Action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</si>
  <si>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</si>
  <si>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</si>
  <si>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</si>
  <si>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</si>
  <si>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</si>
  <si>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</si>
  <si>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</si>
  <si>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</si>
  <si>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</si>
  <si>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</si>
  <si>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</si>
  <si>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</si>
  <si>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</si>
  <si>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</si>
  <si>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</si>
  <si>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</si>
  <si>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</si>
  <si>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</si>
  <si>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</si>
  <si>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</si>
  <si>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</si>
  <si>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</si>
  <si>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</si>
  <si>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</si>
  <si>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</si>
  <si>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</si>
  <si>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</si>
  <si>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</si>
  <si>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</si>
  <si>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</si>
  <si>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</si>
  <si>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</si>
  <si>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</si>
  <si>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</si>
  <si>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</si>
  <si>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</si>
  <si>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</si>
  <si>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</si>
  <si>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</si>
  <si>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</si>
  <si>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</si>
  <si>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</si>
  <si>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</si>
  <si>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</si>
  <si>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</si>
  <si>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</si>
  <si>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</si>
  <si>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</si>
  <si>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</si>
  <si>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</si>
  <si>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</si>
  <si>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</si>
  <si>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</si>
  <si>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</si>
  <si>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</si>
  <si>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</si>
  <si>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</si>
  <si>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</si>
  <si>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</si>
  <si>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</si>
  <si>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</si>
  <si>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</si>
  <si>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</si>
  <si>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</si>
  <si>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</si>
  <si>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</si>
  <si>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</si>
  <si>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</si>
  <si>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</si>
  <si>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</si>
  <si>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</si>
  <si>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</si>
  <si>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</si>
  <si>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</si>
  <si>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</si>
  <si>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</si>
  <si>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</si>
  <si>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</si>
  <si>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</si>
  <si>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</si>
  <si>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COLUSA</t>
  </si>
  <si>
    <t>cntyname_cil2</t>
  </si>
  <si>
    <t>TEHAMA</t>
  </si>
  <si>
    <t>cntyname_cil3</t>
  </si>
  <si>
    <t>GLENN</t>
  </si>
  <si>
    <t>cntyname_cil4</t>
  </si>
  <si>
    <t>PLUMAS</t>
  </si>
  <si>
    <t>cntyname_cil5</t>
  </si>
  <si>
    <t>BUTTE</t>
  </si>
  <si>
    <t>cntyname_cil6</t>
  </si>
  <si>
    <t>YUBA</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</si>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</sst>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A9F347C-2493-4952-BB6F-32433AB0C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D36-4ACF-9533-24E86CA262B6}"/>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D36-4ACF-9533-24E86CA262B6}"/>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D36-4ACF-9533-24E86CA262B6}"/>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7E52B7D-D609-4302-832D-4EF86941EB2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8392AF5E-F0E8-43EB-8AC8-A611AAA9E5B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ED5F6-0007-4951-A34B-203846559B6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FBB2-6D7D-4846-8FB7-05C1CC20844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4242C-8292-4F4B-A3D3-B4660D7621E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D03F0-13C9-491C-9E2C-A10D1D2BCF6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24</v>
      </c>
      <c r="F2" s="52">
        <v>123</v>
      </c>
      <c r="G2" s="52">
        <v>147</v>
      </c>
      <c r="H2" s="52">
        <v>7</v>
      </c>
      <c r="I2" s="52">
        <v>140</v>
      </c>
      <c r="J2" s="52">
        <v>147</v>
      </c>
      <c r="K2" s="52">
        <v>10</v>
      </c>
      <c r="L2" s="52">
        <v>5</v>
      </c>
      <c r="M2" s="52">
        <v>1</v>
      </c>
      <c r="N2" s="52">
        <v>60</v>
      </c>
      <c r="O2" s="52">
        <v>2</v>
      </c>
      <c r="P2" s="52">
        <v>78</v>
      </c>
      <c r="Q2" s="52">
        <v>3</v>
      </c>
      <c r="R2" s="52">
        <v>7</v>
      </c>
      <c r="S2" s="52">
        <v>2</v>
      </c>
      <c r="T2" s="52">
        <v>50</v>
      </c>
      <c r="U2" s="52">
        <v>85</v>
      </c>
      <c r="V2" s="52">
        <v>0</v>
      </c>
      <c r="W2" s="52">
        <v>147</v>
      </c>
      <c r="X2" s="52">
        <v>86</v>
      </c>
      <c r="Y2" s="52">
        <v>61</v>
      </c>
      <c r="Z2" s="52">
        <v>147</v>
      </c>
      <c r="AA2" s="52">
        <v>5</v>
      </c>
      <c r="AB2" s="52">
        <v>28</v>
      </c>
      <c r="AC2" s="52">
        <v>6</v>
      </c>
      <c r="AD2" s="52">
        <v>0</v>
      </c>
      <c r="AE2" s="52">
        <v>81</v>
      </c>
      <c r="AF2" s="52">
        <v>16</v>
      </c>
      <c r="AG2" s="52">
        <v>5</v>
      </c>
      <c r="AH2" s="52">
        <v>6</v>
      </c>
      <c r="AI2" s="52">
        <v>147</v>
      </c>
      <c r="AJ2" s="52">
        <v>18</v>
      </c>
      <c r="AK2" s="52">
        <v>16</v>
      </c>
      <c r="AL2" s="52">
        <v>43</v>
      </c>
      <c r="AM2" s="52">
        <v>2</v>
      </c>
      <c r="AN2" s="52">
        <v>32</v>
      </c>
      <c r="AO2" s="52">
        <v>35</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AACCC-DA7F-40E2-9554-6A9EBE2346A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497</v>
      </c>
      <c r="E2" s="52">
        <v>4836</v>
      </c>
      <c r="F2" s="52">
        <v>2975</v>
      </c>
      <c r="G2" s="52">
        <v>1229</v>
      </c>
      <c r="H2" s="52">
        <v>98</v>
      </c>
      <c r="I2" s="52">
        <v>136</v>
      </c>
      <c r="J2" s="52">
        <v>46</v>
      </c>
      <c r="K2" s="52">
        <v>351</v>
      </c>
      <c r="L2" s="52">
        <v>1</v>
      </c>
      <c r="M2" s="52">
        <v>592</v>
      </c>
      <c r="N2" s="52">
        <v>1272</v>
      </c>
      <c r="O2" s="52">
        <v>2758</v>
      </c>
      <c r="P2" s="52">
        <v>214</v>
      </c>
      <c r="Q2" s="52">
        <v>1926</v>
      </c>
      <c r="R2" s="52">
        <v>793</v>
      </c>
      <c r="S2" s="52">
        <v>602</v>
      </c>
      <c r="T2" s="52">
        <v>1515</v>
      </c>
      <c r="U2" s="52">
        <v>1642</v>
      </c>
      <c r="V2" s="52">
        <v>626</v>
      </c>
      <c r="W2" s="52">
        <v>61.520000457763672</v>
      </c>
      <c r="X2" s="52">
        <v>25.409999847412109</v>
      </c>
      <c r="Y2" s="52">
        <v>2.0299999713897705</v>
      </c>
      <c r="Z2" s="52">
        <v>2.809999942779541</v>
      </c>
      <c r="AA2" s="52">
        <v>0.94999998807907104</v>
      </c>
      <c r="AB2" s="52">
        <v>7.2600002288818359</v>
      </c>
      <c r="AC2" s="52">
        <v>0.019999999552965164</v>
      </c>
      <c r="AD2" s="52">
        <v>12.239999771118164</v>
      </c>
      <c r="AE2" s="52">
        <v>26.299999237060547</v>
      </c>
      <c r="AF2" s="52">
        <v>57.029998779296875</v>
      </c>
      <c r="AG2" s="52">
        <v>4.429999828338623</v>
      </c>
      <c r="AH2" s="52">
        <v>39.830001831054688</v>
      </c>
      <c r="AI2" s="52">
        <v>16.399999618530273</v>
      </c>
      <c r="AJ2" s="52">
        <v>12.449999809265137</v>
      </c>
      <c r="AK2" s="52">
        <v>31.329999923706055</v>
      </c>
      <c r="AL2" s="52">
        <v>35.939998626708984</v>
      </c>
      <c r="AM2" s="52">
        <v>12.939999580383301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08405-A8A9-48D4-B846-DAA2CB47D54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177</v>
      </c>
      <c r="E2" s="52">
        <v>1515</v>
      </c>
      <c r="F2" s="52">
        <v>980</v>
      </c>
      <c r="G2" s="52">
        <v>336</v>
      </c>
      <c r="H2" s="52">
        <v>15</v>
      </c>
      <c r="I2" s="52">
        <v>82</v>
      </c>
      <c r="J2" s="52">
        <v>26</v>
      </c>
      <c r="K2" s="52">
        <v>75</v>
      </c>
      <c r="L2" s="52">
        <v>1</v>
      </c>
      <c r="M2" s="52">
        <v>464</v>
      </c>
      <c r="N2" s="52">
        <v>0</v>
      </c>
      <c r="O2" s="52">
        <v>1027</v>
      </c>
      <c r="P2" s="52">
        <v>24</v>
      </c>
      <c r="Q2" s="52">
        <v>0</v>
      </c>
      <c r="R2" s="52">
        <v>0</v>
      </c>
      <c r="S2" s="52">
        <v>0</v>
      </c>
      <c r="T2" s="52">
        <v>1515</v>
      </c>
      <c r="U2" s="52">
        <v>561</v>
      </c>
      <c r="V2" s="52">
        <v>214</v>
      </c>
      <c r="W2" s="52">
        <v>64.69000244140625</v>
      </c>
      <c r="X2" s="52">
        <v>22.180000305175781</v>
      </c>
      <c r="Y2" s="52">
        <v>0.99000000953674316</v>
      </c>
      <c r="Z2" s="52">
        <v>5.4099998474121094</v>
      </c>
      <c r="AA2" s="52">
        <v>1.7200000286102295</v>
      </c>
      <c r="AB2" s="52">
        <v>4.9499998092651367</v>
      </c>
      <c r="AC2" s="52">
        <v>0.070000000298023224</v>
      </c>
      <c r="AD2" s="52">
        <v>30.629999160766602</v>
      </c>
      <c r="AE2" s="52">
        <v>0</v>
      </c>
      <c r="AF2" s="52">
        <v>67.790000915527344</v>
      </c>
      <c r="AG2" s="52">
        <v>1.5800000429153442</v>
      </c>
      <c r="AH2" s="52">
        <v>0</v>
      </c>
      <c r="AI2" s="52">
        <v>0</v>
      </c>
      <c r="AJ2" s="52">
        <v>0</v>
      </c>
      <c r="AK2" s="52">
        <v>100</v>
      </c>
      <c r="AL2" s="52">
        <v>39.990001678466797</v>
      </c>
      <c r="AM2" s="52">
        <v>14.130000114440918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54243-1FF3-422F-B139-54FF1119A44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2022-09-08T21:24:55Z</dcterms:created>
  <dcterms:modified xsi:type="dcterms:W3CDTF">2022-09-08T21:24:57Z</dcterms:modified>
</cp:coreProperties>
</file>