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B1E94800-A122-443C-BB63-43B5987F6009}"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<sst xmlns="http://schemas.openxmlformats.org/spreadsheetml/2006/main" count="359" uniqueCount="240">
  <si>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</si>
  <si>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</si>
  <si>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</si>
  <si>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</si>
  <si>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</si>
  <si>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</si>
  <si>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</si>
  <si>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</si>
  <si>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</si>
  <si>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</si>
  <si>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</si>
  <si>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</si>
  <si>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</si>
  <si>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</si>
  <si>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</si>
  <si>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</si>
  <si>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</si>
  <si>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</si>
  <si>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</si>
  <si>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</si>
  <si>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</si>
  <si>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</si>
  <si>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</si>
  <si>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</si>
  <si>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</si>
  <si>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</si>
  <si>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</si>
  <si>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</si>
  <si>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</si>
  <si>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</si>
  <si>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</si>
  <si>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</si>
  <si>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</si>
  <si>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</si>
  <si>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</si>
  <si>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</si>
  <si>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</si>
  <si>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</si>
  <si>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</si>
  <si>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</si>
  <si>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</si>
  <si>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</si>
  <si>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</si>
  <si>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</si>
  <si>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</si>
  <si>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</si>
  <si>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</si>
  <si>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</si>
  <si>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</si>
  <si>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</si>
  <si>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</si>
  <si>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</si>
  <si>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</si>
  <si>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</si>
  <si>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1814NYILCL</t>
  </si>
  <si>
    <t>cil_name</t>
  </si>
  <si>
    <t>ARISE</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</si>
  <si>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</si>
  <si>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</si>
  <si>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</si>
  <si>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</si>
  <si>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</si>
  <si>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</si>
  <si>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</si>
  <si>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</si>
  <si>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</si>
  <si>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</si>
  <si>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</si>
  <si>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</si>
  <si>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</si>
  <si>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</si>
  <si>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</si>
  <si>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</si>
  <si>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</si>
  <si>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</si>
  <si>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</si>
  <si>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</si>
  <si>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</si>
  <si>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</si>
  <si>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</si>
  <si>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</si>
  <si>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</si>
  <si>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</si>
  <si>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</si>
  <si>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</si>
  <si>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</si>
  <si>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</si>
  <si>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</si>
  <si>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</si>
  <si>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</si>
  <si>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</si>
  <si>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</si>
  <si>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</si>
  <si>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</si>
  <si>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</si>
  <si>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</si>
  <si>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</si>
  <si>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NY</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</si>
  <si>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</si>
  <si>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</si>
  <si>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</si>
  <si>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</si>
  <si>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</si>
  <si>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</si>
  <si>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</si>
  <si>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</si>
  <si>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</si>
  <si>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</si>
  <si>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</si>
  <si>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</si>
  <si>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</si>
  <si>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</si>
  <si>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</si>
  <si>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</si>
  <si>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</si>
  <si>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</si>
  <si>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</si>
  <si>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</si>
  <si>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</si>
  <si>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</si>
  <si>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</si>
  <si>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</si>
  <si>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</si>
  <si>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</si>
  <si>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</si>
  <si>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</si>
  <si>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</si>
  <si>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</si>
  <si>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</si>
  <si>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</si>
  <si>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</si>
  <si>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</si>
  <si>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</si>
  <si>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</si>
  <si>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</si>
  <si>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</si>
  <si>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</si>
  <si>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OTSEGO</t>
  </si>
  <si>
    <t>cntyname_cil2</t>
  </si>
  <si>
    <t>HERKIMER</t>
  </si>
  <si>
    <t>cntyname_cil3</t>
  </si>
  <si>
    <t>ST. LAWRENCE</t>
  </si>
  <si>
    <t>cntyname_cil4</t>
  </si>
  <si>
    <t>JEFFERSON</t>
  </si>
  <si>
    <t>cntyname_cil5</t>
  </si>
  <si>
    <t>ONEIDA</t>
  </si>
  <si>
    <t>cntyname_cil6</t>
  </si>
  <si>
    <t>ULSTER</t>
  </si>
  <si>
    <t>cntyname_cil7</t>
  </si>
  <si>
    <t>ONONDAGA</t>
  </si>
  <si>
    <t>cntyname_cil8</t>
  </si>
  <si>
    <t>CORTLAND</t>
  </si>
  <si>
    <t>cntyname_cil9</t>
  </si>
  <si>
    <t>MONROE</t>
  </si>
  <si>
    <t>cntyname_cil10</t>
  </si>
  <si>
    <t>RICHMOND</t>
  </si>
  <si>
    <t>cntyname_cil11</t>
  </si>
  <si>
    <t>OSWEGO</t>
  </si>
  <si>
    <t>cntyname_cil12</t>
  </si>
  <si>
    <t>LEWIS</t>
  </si>
  <si>
    <t>cntyname_cil13</t>
  </si>
  <si>
    <t>CAYUGA</t>
  </si>
  <si>
    <t>cntyname_cil14</t>
  </si>
  <si>
    <t>BROOME</t>
  </si>
  <si>
    <t>cntyname_cil15</t>
  </si>
  <si>
    <t>CUYAHOGA, OH</t>
  </si>
  <si>
    <t>cntyname_cil16</t>
  </si>
  <si>
    <t>CHENANGO</t>
  </si>
  <si>
    <t>cntyname_cil17</t>
  </si>
  <si>
    <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</si>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</sst>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2847206-506C-4658-B198-BB721625C2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A92-4B79-BCA3-4E759365DEF1}"/>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9A92-4B79-BCA3-4E759365DEF1}"/>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9A92-4B79-BCA3-4E759365DEF1}"/>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5BAC8CC-CDB3-4A98-9EB6-093995BD3C90}">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5CB2547A-2611-4022-B0E8-C064F1AC2125}"/>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AB78A-BEDF-41DC-8107-123F5C4803F5}">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9B909-3BF2-40B0-8D92-2B17115B7652}">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7F7FD-25AE-494A-A675-DFCB251DCF41}">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BBB00-D66A-42FF-BDAB-AF3EFB9F5B44}">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1234</v>
      </c>
      <c r="F2" s="52">
        <v>730</v>
      </c>
      <c r="G2" s="52">
        <v>1964</v>
      </c>
      <c r="H2" s="52">
        <v>74</v>
      </c>
      <c r="I2" s="52">
        <v>1890</v>
      </c>
      <c r="J2" s="52">
        <v>1964</v>
      </c>
      <c r="K2" s="52">
        <v>23</v>
      </c>
      <c r="L2" s="52">
        <v>115</v>
      </c>
      <c r="M2" s="52">
        <v>43</v>
      </c>
      <c r="N2" s="52">
        <v>120</v>
      </c>
      <c r="O2" s="52">
        <v>265</v>
      </c>
      <c r="P2" s="52">
        <v>566</v>
      </c>
      <c r="Q2" s="52">
        <v>7</v>
      </c>
      <c r="R2" s="52">
        <v>433</v>
      </c>
      <c r="S2" s="52">
        <v>73</v>
      </c>
      <c r="T2" s="52">
        <v>823</v>
      </c>
      <c r="U2" s="52">
        <v>628</v>
      </c>
      <c r="V2" s="52">
        <v>0</v>
      </c>
      <c r="W2" s="52">
        <v>1964</v>
      </c>
      <c r="X2" s="52">
        <v>924</v>
      </c>
      <c r="Y2" s="52">
        <v>1040</v>
      </c>
      <c r="Z2" s="52">
        <v>1964</v>
      </c>
      <c r="AA2" s="52">
        <v>22</v>
      </c>
      <c r="AB2" s="52">
        <v>91</v>
      </c>
      <c r="AC2" s="52">
        <v>419</v>
      </c>
      <c r="AD2" s="52">
        <v>1</v>
      </c>
      <c r="AE2" s="52">
        <v>1267</v>
      </c>
      <c r="AF2" s="52">
        <v>77</v>
      </c>
      <c r="AG2" s="52">
        <v>71</v>
      </c>
      <c r="AH2" s="52">
        <v>16</v>
      </c>
      <c r="AI2" s="52">
        <v>1964</v>
      </c>
      <c r="AJ2" s="52">
        <v>352</v>
      </c>
      <c r="AK2" s="52">
        <v>85</v>
      </c>
      <c r="AL2" s="52">
        <v>259</v>
      </c>
      <c r="AM2" s="52">
        <v>4</v>
      </c>
      <c r="AN2" s="52">
        <v>6</v>
      </c>
      <c r="AO2" s="52">
        <v>1250</v>
      </c>
      <c r="AP2" s="52">
        <v>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E23E8-4AB8-40B7-A98B-EBD9106BC44F}">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36</v>
      </c>
      <c r="D2" s="52">
        <v>4935</v>
      </c>
      <c r="E2" s="52">
        <v>37213</v>
      </c>
      <c r="F2" s="52">
        <v>22094</v>
      </c>
      <c r="G2" s="52">
        <v>4262</v>
      </c>
      <c r="H2" s="52">
        <v>8292</v>
      </c>
      <c r="I2" s="52">
        <v>864</v>
      </c>
      <c r="J2" s="52">
        <v>65</v>
      </c>
      <c r="K2" s="52">
        <v>1540</v>
      </c>
      <c r="L2" s="52">
        <v>96</v>
      </c>
      <c r="M2" s="52">
        <v>5097</v>
      </c>
      <c r="N2" s="52">
        <v>9837</v>
      </c>
      <c r="O2" s="52">
        <v>20219</v>
      </c>
      <c r="P2" s="52">
        <v>2060</v>
      </c>
      <c r="Q2" s="52">
        <v>14215</v>
      </c>
      <c r="R2" s="52">
        <v>6373</v>
      </c>
      <c r="S2" s="52">
        <v>5416</v>
      </c>
      <c r="T2" s="52">
        <v>11209</v>
      </c>
      <c r="U2" s="52">
        <v>10415</v>
      </c>
      <c r="V2" s="52">
        <v>3977</v>
      </c>
      <c r="W2" s="52">
        <v>59.369998931884766</v>
      </c>
      <c r="X2" s="52">
        <v>11.449999809265137</v>
      </c>
      <c r="Y2" s="52">
        <v>22.280000686645508</v>
      </c>
      <c r="Z2" s="52">
        <v>2.3199999332427979</v>
      </c>
      <c r="AA2" s="52">
        <v>0.17000000178813934</v>
      </c>
      <c r="AB2" s="52">
        <v>4.1399998664855957</v>
      </c>
      <c r="AC2" s="52">
        <v>0.25999999046325684</v>
      </c>
      <c r="AD2" s="52">
        <v>13.699999809265137</v>
      </c>
      <c r="AE2" s="52">
        <v>26.430000305175781</v>
      </c>
      <c r="AF2" s="52">
        <v>54.330001831054688</v>
      </c>
      <c r="AG2" s="52">
        <v>5.5399999618530273</v>
      </c>
      <c r="AH2" s="52">
        <v>38.200000762939453</v>
      </c>
      <c r="AI2" s="52">
        <v>17.129999160766602</v>
      </c>
      <c r="AJ2" s="52">
        <v>14.550000190734863</v>
      </c>
      <c r="AK2" s="52">
        <v>30.120000839233398</v>
      </c>
      <c r="AL2" s="52">
        <v>32.590000152587891</v>
      </c>
      <c r="AM2" s="52">
        <v>10.689999580383301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05D27-A588-4B01-ACA4-508CF033BFBB}">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39</v>
      </c>
      <c r="D2" s="52">
        <v>1474</v>
      </c>
      <c r="E2" s="52">
        <v>11209</v>
      </c>
      <c r="F2" s="52">
        <v>6087</v>
      </c>
      <c r="G2" s="52">
        <v>1525</v>
      </c>
      <c r="H2" s="52">
        <v>3031</v>
      </c>
      <c r="I2" s="52">
        <v>112</v>
      </c>
      <c r="J2" s="52">
        <v>15</v>
      </c>
      <c r="K2" s="52">
        <v>384</v>
      </c>
      <c r="L2" s="52">
        <v>55</v>
      </c>
      <c r="M2" s="52">
        <v>3951</v>
      </c>
      <c r="N2" s="52">
        <v>0</v>
      </c>
      <c r="O2" s="52">
        <v>7031</v>
      </c>
      <c r="P2" s="52">
        <v>227</v>
      </c>
      <c r="Q2" s="52">
        <v>0</v>
      </c>
      <c r="R2" s="52">
        <v>0</v>
      </c>
      <c r="S2" s="52">
        <v>0</v>
      </c>
      <c r="T2" s="52">
        <v>11209</v>
      </c>
      <c r="U2" s="52">
        <v>4504</v>
      </c>
      <c r="V2" s="52">
        <v>975</v>
      </c>
      <c r="W2" s="52">
        <v>54.299999237060547</v>
      </c>
      <c r="X2" s="52">
        <v>13.609999656677246</v>
      </c>
      <c r="Y2" s="52">
        <v>27.040000915527344</v>
      </c>
      <c r="Z2" s="52">
        <v>1</v>
      </c>
      <c r="AA2" s="52">
        <v>0.12999999523162842</v>
      </c>
      <c r="AB2" s="52">
        <v>3.4300000667572021</v>
      </c>
      <c r="AC2" s="52">
        <v>0.49000000953674316</v>
      </c>
      <c r="AD2" s="52">
        <v>35.25</v>
      </c>
      <c r="AE2" s="52">
        <v>0</v>
      </c>
      <c r="AF2" s="52">
        <v>62.729999542236328</v>
      </c>
      <c r="AG2" s="52">
        <v>2.0299999713897705</v>
      </c>
      <c r="AH2" s="52">
        <v>0</v>
      </c>
      <c r="AI2" s="52">
        <v>0</v>
      </c>
      <c r="AJ2" s="52">
        <v>0</v>
      </c>
      <c r="AK2" s="52">
        <v>100</v>
      </c>
      <c r="AL2" s="52">
        <v>43.180000305175781</v>
      </c>
      <c r="AM2" s="52">
        <v>8.6999998092651367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AC615-D254-48BF-98E7-28F403FBDBA7}">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171</v>
      </c>
      <c r="V1" t="s">
        <v>172</v>
      </c>
      <c r="W1" t="s">
        <v>173</v>
      </c>
      <c r="X1" t="s">
        <v>174</v>
      </c>
      <c r="Y1" t="s">
        <v>175</v>
      </c>
      <c r="Z1" t="s">
        <v>176</v>
      </c>
      <c r="AA1" t="s">
        <v>177</v>
      </c>
      <c r="AB1" t="s">
        <v>178</v>
      </c>
      <c r="AC1" t="s">
        <v>179</v>
      </c>
      <c r="AD1" t="s">
        <v>180</v>
      </c>
      <c r="AE1" t="s">
        <v>181</v>
      </c>
      <c r="AF1" t="s">
        <v>182</v>
      </c>
      <c r="AG1" t="s">
        <v>183</v>
      </c>
      <c r="AH1" t="s">
        <v>184</v>
      </c>
      <c r="AI1" t="s">
        <v>185</v>
      </c>
      <c r="AJ1" t="s">
        <v>186</v>
      </c>
      <c r="AK1" t="s">
        <v>187</v>
      </c>
      <c r="AL1" t="s">
        <v>188</v>
      </c>
      <c r="AM1" t="s">
        <v>189</v>
      </c>
      <c r="AN1" t="s">
        <v>190</v>
      </c>
      <c r="AO1" t="s">
        <v>191</v>
      </c>
      <c r="AP1" t="s">
        <v>192</v>
      </c>
      <c r="AQ1" t="s">
        <v>193</v>
      </c>
      <c r="AR1" t="s">
        <v>194</v>
      </c>
      <c r="AS1" t="s">
        <v>195</v>
      </c>
      <c r="AT1" t="s">
        <v>196</v>
      </c>
      <c r="AU1" t="s">
        <v>197</v>
      </c>
      <c r="AV1" t="s">
        <v>198</v>
      </c>
      <c r="AW1" t="s">
        <v>199</v>
      </c>
      <c r="AX1" t="s">
        <v>200</v>
      </c>
      <c r="AY1" t="s">
        <v>201</v>
      </c>
      <c r="AZ1" t="s">
        <v>202</v>
      </c>
      <c r="BA1" t="s">
        <v>203</v>
      </c>
      <c r="BB1" t="s">
        <v>204</v>
      </c>
      <c r="BC1" t="s">
        <v>205</v>
      </c>
      <c r="BD1" t="s">
        <v>206</v>
      </c>
      <c r="BE1" t="s">
        <v>207</v>
      </c>
      <c r="BF1" t="s">
        <v>208</v>
      </c>
      <c r="BG1" t="s">
        <v>209</v>
      </c>
      <c r="BH1" t="s">
        <v>210</v>
      </c>
      <c r="BI1" t="s">
        <v>211</v>
      </c>
      <c r="BJ1" t="s">
        <v>212</v>
      </c>
      <c r="BK1" t="s">
        <v>213</v>
      </c>
      <c r="BL1" t="s">
        <v>214</v>
      </c>
      <c r="BM1" t="s">
        <v>215</v>
      </c>
      <c r="BN1" t="s">
        <v>216</v>
      </c>
      <c r="BO1" t="s">
        <v>217</v>
      </c>
      <c r="BP1" t="s">
        <v>218</v>
      </c>
      <c r="BQ1" t="s">
        <v>219</v>
      </c>
      <c r="BR1" t="s">
        <v>220</v>
      </c>
      <c r="BS1" t="s">
        <v>221</v>
      </c>
      <c r="BT1" t="s">
        <v>222</v>
      </c>
      <c r="BU1" t="s">
        <v>223</v>
      </c>
      <c r="BV1" t="s">
        <v>224</v>
      </c>
      <c r="BW1" t="s">
        <v>225</v>
      </c>
      <c r="BX1" t="s">
        <v>226</v>
      </c>
      <c r="BY1" t="s">
        <v>227</v>
      </c>
      <c r="BZ1" t="s">
        <v>228</v>
      </c>
      <c r="CA1" t="s">
        <v>229</v>
      </c>
      <c r="CB1" t="s">
        <v>230</v>
      </c>
      <c r="CC1" t="s">
        <v>231</v>
      </c>
      <c r="CD1" t="s">
        <v>232</v>
      </c>
      <c r="CE1" t="s">
        <v>233</v>
      </c>
      <c r="CF1" t="s">
        <v>234</v>
      </c>
      <c r="CG1" t="s">
        <v>235</v>
      </c>
      <c r="CH1" t="s">
        <v>236</v>
      </c>
      <c r="CI1" t="s">
        <v>237</v>
      </c>
      <c r="CJ1" t="s">
        <v>238</v>
      </c>
      <c r="CK1" t="s">
        <v>239</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169</v>
      </c>
      <c r="U2" t="s">
        <v>169</v>
      </c>
      <c r="V2" t="s">
        <v>169</v>
      </c>
      <c r="W2" t="s">
        <v>169</v>
      </c>
      <c r="X2" t="s">
        <v>169</v>
      </c>
      <c r="Y2" t="s">
        <v>169</v>
      </c>
      <c r="Z2" t="s">
        <v>169</v>
      </c>
      <c r="AA2" t="s">
        <v>169</v>
      </c>
      <c r="AB2" t="s">
        <v>169</v>
      </c>
      <c r="AC2" t="s">
        <v>169</v>
      </c>
      <c r="AD2" t="s">
        <v>169</v>
      </c>
      <c r="AE2" t="s">
        <v>169</v>
      </c>
      <c r="AF2" t="s">
        <v>169</v>
      </c>
      <c r="AG2" t="s">
        <v>169</v>
      </c>
      <c r="AH2" t="s">
        <v>169</v>
      </c>
      <c r="AI2" t="s">
        <v>169</v>
      </c>
      <c r="AJ2" t="s">
        <v>169</v>
      </c>
      <c r="AK2" t="s">
        <v>169</v>
      </c>
      <c r="AL2" t="s">
        <v>169</v>
      </c>
      <c r="AM2" t="s">
        <v>169</v>
      </c>
      <c r="AN2" t="s">
        <v>169</v>
      </c>
      <c r="AO2" t="s">
        <v>169</v>
      </c>
      <c r="AP2" t="s">
        <v>169</v>
      </c>
      <c r="AQ2" t="s">
        <v>169</v>
      </c>
      <c r="AR2" t="s">
        <v>169</v>
      </c>
      <c r="AS2" t="s">
        <v>169</v>
      </c>
      <c r="AT2" t="s">
        <v>169</v>
      </c>
      <c r="AU2" t="s">
        <v>169</v>
      </c>
      <c r="AV2" t="s">
        <v>169</v>
      </c>
      <c r="AW2" t="s">
        <v>169</v>
      </c>
      <c r="AX2" t="s">
        <v>169</v>
      </c>
      <c r="AY2" t="s">
        <v>169</v>
      </c>
      <c r="AZ2" t="s">
        <v>169</v>
      </c>
      <c r="BA2" t="s">
        <v>169</v>
      </c>
      <c r="BB2" t="s">
        <v>169</v>
      </c>
      <c r="BC2" t="s">
        <v>169</v>
      </c>
      <c r="BD2" t="s">
        <v>169</v>
      </c>
      <c r="BE2" t="s">
        <v>169</v>
      </c>
      <c r="BF2" t="s">
        <v>169</v>
      </c>
      <c r="BG2" t="s">
        <v>169</v>
      </c>
      <c r="BH2" t="s">
        <v>169</v>
      </c>
      <c r="BI2" t="s">
        <v>169</v>
      </c>
      <c r="BJ2" t="s">
        <v>169</v>
      </c>
      <c r="BK2" t="s">
        <v>169</v>
      </c>
      <c r="BL2" t="s">
        <v>169</v>
      </c>
      <c r="BM2" t="s">
        <v>169</v>
      </c>
      <c r="BN2" t="s">
        <v>169</v>
      </c>
      <c r="BO2" t="s">
        <v>169</v>
      </c>
      <c r="BP2" t="s">
        <v>169</v>
      </c>
      <c r="BQ2" t="s">
        <v>169</v>
      </c>
      <c r="BR2" t="s">
        <v>169</v>
      </c>
      <c r="BS2" t="s">
        <v>169</v>
      </c>
      <c r="BT2" t="s">
        <v>169</v>
      </c>
      <c r="BU2" t="s">
        <v>169</v>
      </c>
      <c r="BV2" t="s">
        <v>169</v>
      </c>
      <c r="BW2" t="s">
        <v>169</v>
      </c>
      <c r="BX2" t="s">
        <v>169</v>
      </c>
      <c r="BY2" t="s">
        <v>169</v>
      </c>
      <c r="BZ2" t="s">
        <v>169</v>
      </c>
      <c r="CA2" t="s">
        <v>169</v>
      </c>
      <c r="CB2" t="s">
        <v>169</v>
      </c>
      <c r="CC2" t="s">
        <v>169</v>
      </c>
      <c r="CD2" t="s">
        <v>169</v>
      </c>
      <c r="CE2" t="s">
        <v>169</v>
      </c>
      <c r="CF2" t="s">
        <v>169</v>
      </c>
      <c r="CG2" t="s">
        <v>169</v>
      </c>
      <c r="CH2" t="s">
        <v>169</v>
      </c>
      <c r="CI2" t="s">
        <v>169</v>
      </c>
      <c r="CJ2" t="s">
        <v>169</v>
      </c>
      <c r="CK2" t="s">
        <v>169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2022-09-08T21:49:09Z</dcterms:created>
  <dcterms:modified xsi:type="dcterms:W3CDTF">2022-09-08T21:49:11Z</dcterms:modified>
</cp:coreProperties>
</file>