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390FCCF-2343-4B55-B8E9-1F4D4192D31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<sst xmlns="http://schemas.openxmlformats.org/spreadsheetml/2006/main" count="359" uniqueCount="229">
  <si>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</si>
  <si>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</si>
  <si>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</si>
  <si>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</si>
  <si>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</si>
  <si>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</si>
  <si>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</si>
  <si>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</si>
  <si>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</si>
  <si>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</si>
  <si>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</si>
  <si>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</si>
  <si>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</si>
  <si>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</si>
  <si>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</si>
  <si>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</si>
  <si>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</si>
  <si>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</si>
  <si>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</si>
  <si>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</si>
  <si>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</si>
  <si>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</si>
  <si>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</si>
  <si>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</si>
  <si>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</si>
  <si>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</si>
  <si>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</si>
  <si>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</si>
  <si>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</si>
  <si>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</si>
  <si>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</si>
  <si>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</si>
  <si>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</si>
  <si>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</si>
  <si>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</si>
  <si>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</si>
  <si>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</si>
  <si>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</si>
  <si>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</si>
  <si>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</si>
  <si>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</si>
  <si>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</si>
  <si>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</si>
  <si>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</si>
  <si>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</si>
  <si>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</si>
  <si>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</si>
  <si>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</si>
  <si>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</si>
  <si>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</si>
  <si>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</si>
  <si>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</si>
  <si>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</si>
  <si>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</si>
  <si>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1815FLILCL</t>
  </si>
  <si>
    <t>cil_name</t>
  </si>
  <si>
    <t>Coalition For Independent Living Options,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</si>
  <si>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</si>
  <si>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</si>
  <si>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</si>
  <si>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</si>
  <si>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</si>
  <si>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</si>
  <si>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</si>
  <si>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</si>
  <si>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</si>
  <si>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</si>
  <si>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</si>
  <si>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</si>
  <si>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</si>
  <si>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</si>
  <si>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</si>
  <si>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</si>
  <si>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</si>
  <si>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</si>
  <si>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</si>
  <si>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</si>
  <si>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</si>
  <si>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</si>
  <si>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</si>
  <si>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</si>
  <si>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</si>
  <si>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</si>
  <si>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</si>
  <si>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</si>
  <si>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</si>
  <si>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</si>
  <si>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</si>
  <si>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</si>
  <si>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</si>
  <si>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</si>
  <si>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</si>
  <si>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</si>
  <si>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</si>
  <si>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</si>
  <si>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</si>
  <si>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</si>
  <si>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</si>
  <si>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</si>
  <si>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</si>
  <si>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</si>
  <si>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</si>
  <si>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</si>
  <si>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</si>
  <si>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</si>
  <si>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</si>
  <si>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</si>
  <si>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</si>
  <si>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</si>
  <si>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</si>
  <si>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</si>
  <si>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</si>
  <si>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</si>
  <si>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</si>
  <si>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</si>
  <si>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</si>
  <si>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</si>
  <si>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</si>
  <si>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</si>
  <si>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</si>
  <si>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</si>
  <si>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</si>
  <si>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</si>
  <si>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</si>
  <si>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</si>
  <si>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</si>
  <si>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</si>
  <si>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</si>
  <si>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</si>
  <si>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</si>
  <si>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</si>
  <si>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</si>
  <si>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</si>
  <si>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</si>
  <si>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</si>
  <si>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</si>
  <si>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</si>
  <si>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ST. LUCIE</t>
  </si>
  <si>
    <t>cntyname_cil2</t>
  </si>
  <si>
    <t>INDIAN RIVER</t>
  </si>
  <si>
    <t>cntyname_cil3</t>
  </si>
  <si>
    <t>PALM BEACH</t>
  </si>
  <si>
    <t>cntyname_cil4</t>
  </si>
  <si>
    <t>OKEECHOBEE</t>
  </si>
  <si>
    <t>cntyname_cil5</t>
  </si>
  <si>
    <t>MARTIN</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</si>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</sst>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9175DB0-C9F6-4413-B9C4-C6F0EFA45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360-4BA8-9604-18BC448C20C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360-4BA8-9604-18BC448C20C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360-4BA8-9604-18BC448C20C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C496AC3-5A57-4238-BD1E-F75795D0B66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3BC95CC-1A90-4C1F-B346-A8AE0D0AB1D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EAA0F-79AB-46E8-9FD6-2919F711F30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CC29-559A-4F1A-AD83-D27CE6E1198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CC3D9-8584-4075-9195-E85EF7DC28E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BC8E7-382E-4A50-82AA-76ECFE85019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1739</v>
      </c>
      <c r="F2" s="52">
        <v>450</v>
      </c>
      <c r="G2" s="52">
        <v>2189</v>
      </c>
      <c r="H2" s="52">
        <v>660</v>
      </c>
      <c r="I2" s="52">
        <v>1529</v>
      </c>
      <c r="J2" s="52">
        <v>2189</v>
      </c>
      <c r="K2" s="52">
        <v>21</v>
      </c>
      <c r="L2" s="52">
        <v>10</v>
      </c>
      <c r="M2" s="52">
        <v>5</v>
      </c>
      <c r="N2" s="52">
        <v>286</v>
      </c>
      <c r="O2" s="52">
        <v>7</v>
      </c>
      <c r="P2" s="52">
        <v>329</v>
      </c>
      <c r="Q2" s="52">
        <v>9</v>
      </c>
      <c r="R2" s="52">
        <v>358</v>
      </c>
      <c r="S2" s="52">
        <v>197</v>
      </c>
      <c r="T2" s="52">
        <v>1022</v>
      </c>
      <c r="U2" s="52">
        <v>601</v>
      </c>
      <c r="V2" s="52">
        <v>2</v>
      </c>
      <c r="W2" s="52">
        <v>2189</v>
      </c>
      <c r="X2" s="52">
        <v>1156</v>
      </c>
      <c r="Y2" s="52">
        <v>1033</v>
      </c>
      <c r="Z2" s="52">
        <v>2189</v>
      </c>
      <c r="AA2" s="52">
        <v>3</v>
      </c>
      <c r="AB2" s="52">
        <v>15</v>
      </c>
      <c r="AC2" s="52">
        <v>618</v>
      </c>
      <c r="AD2" s="52">
        <v>1</v>
      </c>
      <c r="AE2" s="52">
        <v>1081</v>
      </c>
      <c r="AF2" s="52">
        <v>315</v>
      </c>
      <c r="AG2" s="52">
        <v>48</v>
      </c>
      <c r="AH2" s="52">
        <v>108</v>
      </c>
      <c r="AI2" s="52">
        <v>2189</v>
      </c>
      <c r="AJ2" s="52">
        <v>643</v>
      </c>
      <c r="AK2" s="52">
        <v>438</v>
      </c>
      <c r="AL2" s="52">
        <v>813</v>
      </c>
      <c r="AM2" s="52">
        <v>103</v>
      </c>
      <c r="AN2" s="52">
        <v>79</v>
      </c>
      <c r="AO2" s="52">
        <v>43</v>
      </c>
      <c r="AP2" s="52">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0F4E8-377E-438C-A98F-014D61EFCB3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1030</v>
      </c>
      <c r="E2" s="52">
        <v>9873</v>
      </c>
      <c r="F2" s="52">
        <v>4947</v>
      </c>
      <c r="G2" s="52">
        <v>2472</v>
      </c>
      <c r="H2" s="52">
        <v>1828</v>
      </c>
      <c r="I2" s="52">
        <v>169</v>
      </c>
      <c r="J2" s="52">
        <v>6</v>
      </c>
      <c r="K2" s="52">
        <v>356</v>
      </c>
      <c r="L2" s="52">
        <v>95</v>
      </c>
      <c r="M2" s="52">
        <v>1164</v>
      </c>
      <c r="N2" s="52">
        <v>3506</v>
      </c>
      <c r="O2" s="52">
        <v>4581</v>
      </c>
      <c r="P2" s="52">
        <v>622</v>
      </c>
      <c r="Q2" s="52">
        <v>4306</v>
      </c>
      <c r="R2" s="52">
        <v>1570</v>
      </c>
      <c r="S2" s="52">
        <v>1487</v>
      </c>
      <c r="T2" s="52">
        <v>2510</v>
      </c>
      <c r="U2" s="52">
        <v>2357</v>
      </c>
      <c r="V2" s="52">
        <v>2342</v>
      </c>
      <c r="W2" s="52">
        <v>50.110000610351563</v>
      </c>
      <c r="X2" s="52">
        <v>25.040000915527344</v>
      </c>
      <c r="Y2" s="52">
        <v>18.520000457763672</v>
      </c>
      <c r="Z2" s="52">
        <v>1.7100000381469727</v>
      </c>
      <c r="AA2" s="52">
        <v>0.059999998658895493</v>
      </c>
      <c r="AB2" s="52">
        <v>3.6099998950958252</v>
      </c>
      <c r="AC2" s="52">
        <v>0.95999997854232788</v>
      </c>
      <c r="AD2" s="52">
        <v>11.789999961853027</v>
      </c>
      <c r="AE2" s="52">
        <v>35.509998321533203</v>
      </c>
      <c r="AF2" s="52">
        <v>46.400001525878906</v>
      </c>
      <c r="AG2" s="52">
        <v>6.3000001907348633</v>
      </c>
      <c r="AH2" s="52">
        <v>43.610000610351563</v>
      </c>
      <c r="AI2" s="52">
        <v>15.899999618530273</v>
      </c>
      <c r="AJ2" s="52">
        <v>15.060000419616699</v>
      </c>
      <c r="AK2" s="52">
        <v>25.420000076293945</v>
      </c>
      <c r="AL2" s="52">
        <v>24.989999771118164</v>
      </c>
      <c r="AM2" s="52">
        <v>23.719999313354492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3F3B-678E-4510-B6D1-C87D3C6CB42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289</v>
      </c>
      <c r="E2" s="52">
        <v>2510</v>
      </c>
      <c r="F2" s="52">
        <v>1280</v>
      </c>
      <c r="G2" s="52">
        <v>464</v>
      </c>
      <c r="H2" s="52">
        <v>639</v>
      </c>
      <c r="I2" s="52">
        <v>65</v>
      </c>
      <c r="J2" s="52">
        <v>6</v>
      </c>
      <c r="K2" s="52">
        <v>46</v>
      </c>
      <c r="L2" s="52">
        <v>10</v>
      </c>
      <c r="M2" s="52">
        <v>918</v>
      </c>
      <c r="N2" s="52">
        <v>0</v>
      </c>
      <c r="O2" s="52">
        <v>1473</v>
      </c>
      <c r="P2" s="52">
        <v>119</v>
      </c>
      <c r="Q2" s="52">
        <v>0</v>
      </c>
      <c r="R2" s="52">
        <v>0</v>
      </c>
      <c r="S2" s="52">
        <v>0</v>
      </c>
      <c r="T2" s="52">
        <v>2510</v>
      </c>
      <c r="U2" s="52">
        <v>760</v>
      </c>
      <c r="V2" s="52">
        <v>502</v>
      </c>
      <c r="W2" s="52">
        <v>51</v>
      </c>
      <c r="X2" s="52">
        <v>18.489999771118164</v>
      </c>
      <c r="Y2" s="52">
        <v>25.459999084472656</v>
      </c>
      <c r="Z2" s="52">
        <v>2.5899999141693115</v>
      </c>
      <c r="AA2" s="52">
        <v>0.23999999463558197</v>
      </c>
      <c r="AB2" s="52">
        <v>1.8300000429153442</v>
      </c>
      <c r="AC2" s="52">
        <v>0.40000000596046448</v>
      </c>
      <c r="AD2" s="52">
        <v>36.569999694824219</v>
      </c>
      <c r="AE2" s="52">
        <v>0</v>
      </c>
      <c r="AF2" s="52">
        <v>58.689998626708984</v>
      </c>
      <c r="AG2" s="52">
        <v>4.7399997711181641</v>
      </c>
      <c r="AH2" s="52">
        <v>0</v>
      </c>
      <c r="AI2" s="52">
        <v>0</v>
      </c>
      <c r="AJ2" s="52">
        <v>0</v>
      </c>
      <c r="AK2" s="52">
        <v>100</v>
      </c>
      <c r="AL2" s="52">
        <v>33.139999389648438</v>
      </c>
      <c r="AM2" s="52">
        <v>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222E1-DB82-4DA3-8FAB-A28A1F45DF8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2022-09-08T21:33:05Z</dcterms:created>
  <dcterms:modified xsi:type="dcterms:W3CDTF">2022-09-08T21:33:07Z</dcterms:modified>
</cp:coreProperties>
</file>