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83E7CC68-6317-417C-AC4F-635441EC3F72}"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<sst xmlns="http://schemas.openxmlformats.org/spreadsheetml/2006/main" count="359" uniqueCount="228">
  <si>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</si>
  <si>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</si>
  <si>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</si>
  <si>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</si>
  <si>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</si>
  <si>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</si>
  <si>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</si>
  <si>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</si>
  <si>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</si>
  <si>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</si>
  <si>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</si>
  <si>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</si>
  <si>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</si>
  <si>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</si>
  <si>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</si>
  <si>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</si>
  <si>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</si>
  <si>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</si>
  <si>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</si>
  <si>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</si>
  <si>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</si>
  <si>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</si>
  <si>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</si>
  <si>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</si>
  <si>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</si>
  <si>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</si>
  <si>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</si>
  <si>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</si>
  <si>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</si>
  <si>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</si>
  <si>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</si>
  <si>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</si>
  <si>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</si>
  <si>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</si>
  <si>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</si>
  <si>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</si>
  <si>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</si>
  <si>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</si>
  <si>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</si>
  <si>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</si>
  <si>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</si>
  <si>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</si>
  <si>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</si>
  <si>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</si>
  <si>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</si>
  <si>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</si>
  <si>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</si>
  <si>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</si>
  <si>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</si>
  <si>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</si>
  <si>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</si>
  <si>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</si>
  <si>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</si>
  <si>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</si>
  <si>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1815NYILCL</t>
  </si>
  <si>
    <t>cil_name</t>
  </si>
  <si>
    <t>ARISE</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</si>
  <si>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</si>
  <si>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</si>
  <si>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</si>
  <si>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</si>
  <si>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</si>
  <si>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</si>
  <si>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</si>
  <si>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</si>
  <si>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</si>
  <si>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</si>
  <si>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</si>
  <si>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</si>
  <si>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</si>
  <si>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</si>
  <si>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</si>
  <si>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</si>
  <si>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</si>
  <si>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</si>
  <si>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</si>
  <si>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</si>
  <si>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</si>
  <si>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</si>
  <si>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</si>
  <si>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</si>
  <si>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</si>
  <si>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</si>
  <si>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</si>
  <si>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</si>
  <si>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</si>
  <si>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</si>
  <si>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</si>
  <si>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</si>
  <si>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</si>
  <si>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</si>
  <si>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</si>
  <si>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</si>
  <si>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</si>
  <si>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</si>
  <si>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</si>
  <si>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</si>
  <si>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NY</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</si>
  <si>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</si>
  <si>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</si>
  <si>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</si>
  <si>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</si>
  <si>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</si>
  <si>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</si>
  <si>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</si>
  <si>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</si>
  <si>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</si>
  <si>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</si>
  <si>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</si>
  <si>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</si>
  <si>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</si>
  <si>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</si>
  <si>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</si>
  <si>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</si>
  <si>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</si>
  <si>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</si>
  <si>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</si>
  <si>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</si>
  <si>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</si>
  <si>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</si>
  <si>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</si>
  <si>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</si>
  <si>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</si>
  <si>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</si>
  <si>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</si>
  <si>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</si>
  <si>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</si>
  <si>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</si>
  <si>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</si>
  <si>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</si>
  <si>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</si>
  <si>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</si>
  <si>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</si>
  <si>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</si>
  <si>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</si>
  <si>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</si>
  <si>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</si>
  <si>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CLINTON</t>
  </si>
  <si>
    <t>cntyname_cil2</t>
  </si>
  <si>
    <t>ONONDAGA</t>
  </si>
  <si>
    <t>cntyname_cil3</t>
  </si>
  <si>
    <t>CAYUGA</t>
  </si>
  <si>
    <t>cntyname_cil4</t>
  </si>
  <si>
    <t>OSWEGO</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</si>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</sst>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E6332754-92BF-4F4C-986B-EB5A676386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8C8-4395-988F-D03A97DE8F3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8C8-4395-988F-D03A97DE8F3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C8C8-4395-988F-D03A97DE8F3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B449728-456E-4D6D-82C1-69D7C5E83330}">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7669E951-E30D-467F-B6E1-75BFAB34B6AA}"/>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3A3B2-E532-41C4-A5A7-5944A23BA425}">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C3AD7-0301-434F-9965-C027A9C625C1}">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AF594-03CE-4020-8968-88F31F6AD009}">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1536A-29C9-494D-9F7B-7291180780EC}">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476</v>
      </c>
      <c r="F2" s="52">
        <v>172</v>
      </c>
      <c r="G2" s="52">
        <v>648</v>
      </c>
      <c r="H2" s="52">
        <v>48</v>
      </c>
      <c r="I2" s="52">
        <v>600</v>
      </c>
      <c r="J2" s="52">
        <v>648</v>
      </c>
      <c r="K2" s="52">
        <v>9</v>
      </c>
      <c r="L2" s="52">
        <v>21</v>
      </c>
      <c r="M2" s="52">
        <v>12</v>
      </c>
      <c r="N2" s="52">
        <v>42</v>
      </c>
      <c r="O2" s="52">
        <v>135</v>
      </c>
      <c r="P2" s="52">
        <v>219</v>
      </c>
      <c r="Q2" s="52">
        <v>4</v>
      </c>
      <c r="R2" s="52">
        <v>200</v>
      </c>
      <c r="S2" s="52">
        <v>76</v>
      </c>
      <c r="T2" s="52">
        <v>230</v>
      </c>
      <c r="U2" s="52">
        <v>138</v>
      </c>
      <c r="V2" s="52">
        <v>0</v>
      </c>
      <c r="W2" s="52">
        <v>648</v>
      </c>
      <c r="X2" s="52">
        <v>276</v>
      </c>
      <c r="Y2" s="52">
        <v>372</v>
      </c>
      <c r="Z2" s="52">
        <v>648</v>
      </c>
      <c r="AA2" s="52">
        <v>2</v>
      </c>
      <c r="AB2" s="52">
        <v>2</v>
      </c>
      <c r="AC2" s="52">
        <v>5</v>
      </c>
      <c r="AD2" s="52">
        <v>0</v>
      </c>
      <c r="AE2" s="52">
        <v>611</v>
      </c>
      <c r="AF2" s="52">
        <v>14</v>
      </c>
      <c r="AG2" s="52">
        <v>6</v>
      </c>
      <c r="AH2" s="52">
        <v>8</v>
      </c>
      <c r="AI2" s="52">
        <v>648</v>
      </c>
      <c r="AJ2" s="52">
        <v>298</v>
      </c>
      <c r="AK2" s="52">
        <v>18</v>
      </c>
      <c r="AL2" s="52">
        <v>174</v>
      </c>
      <c r="AM2" s="52">
        <v>3</v>
      </c>
      <c r="AN2" s="52">
        <v>4</v>
      </c>
      <c r="AO2" s="52">
        <v>150</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82069-B188-4DD0-AECB-9A8F47CB6E9D}">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36</v>
      </c>
      <c r="D2" s="52">
        <v>987</v>
      </c>
      <c r="E2" s="52">
        <v>6743</v>
      </c>
      <c r="F2" s="52">
        <v>4888</v>
      </c>
      <c r="G2" s="52">
        <v>467</v>
      </c>
      <c r="H2" s="52">
        <v>941</v>
      </c>
      <c r="I2" s="52">
        <v>95</v>
      </c>
      <c r="J2" s="52">
        <v>17</v>
      </c>
      <c r="K2" s="52">
        <v>335</v>
      </c>
      <c r="L2" s="52">
        <v>0</v>
      </c>
      <c r="M2" s="52">
        <v>901</v>
      </c>
      <c r="N2" s="52">
        <v>1753</v>
      </c>
      <c r="O2" s="52">
        <v>3667</v>
      </c>
      <c r="P2" s="52">
        <v>422</v>
      </c>
      <c r="Q2" s="52">
        <v>2414</v>
      </c>
      <c r="R2" s="52">
        <v>989</v>
      </c>
      <c r="S2" s="52">
        <v>1101</v>
      </c>
      <c r="T2" s="52">
        <v>2239</v>
      </c>
      <c r="U2" s="52">
        <v>1999</v>
      </c>
      <c r="V2" s="52">
        <v>606</v>
      </c>
      <c r="W2" s="52">
        <v>72.489997863769531</v>
      </c>
      <c r="X2" s="52">
        <v>6.929999828338623</v>
      </c>
      <c r="Y2" s="52">
        <v>13.960000038146973</v>
      </c>
      <c r="Z2" s="52">
        <v>1.4099999666213989</v>
      </c>
      <c r="AA2" s="52">
        <v>0.25</v>
      </c>
      <c r="AB2" s="52">
        <v>4.9699997901916504</v>
      </c>
      <c r="AC2" s="52">
        <v>0</v>
      </c>
      <c r="AD2" s="52">
        <v>13.359999656677246</v>
      </c>
      <c r="AE2" s="52">
        <v>26</v>
      </c>
      <c r="AF2" s="52">
        <v>54.380001068115234</v>
      </c>
      <c r="AG2" s="52">
        <v>6.2600002288818359</v>
      </c>
      <c r="AH2" s="52">
        <v>35.799999237060547</v>
      </c>
      <c r="AI2" s="52">
        <v>14.670000076293945</v>
      </c>
      <c r="AJ2" s="52">
        <v>16.329999923706055</v>
      </c>
      <c r="AK2" s="52">
        <v>33.200000762939453</v>
      </c>
      <c r="AL2" s="52">
        <v>35.840000152587891</v>
      </c>
      <c r="AM2" s="52">
        <v>8.9899997711181641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AEBCB-9FC8-46FE-920A-C26F8B7CE15A}">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36</v>
      </c>
      <c r="D2" s="52">
        <v>312</v>
      </c>
      <c r="E2" s="52">
        <v>2239</v>
      </c>
      <c r="F2" s="52">
        <v>1516</v>
      </c>
      <c r="G2" s="52">
        <v>144</v>
      </c>
      <c r="H2" s="52">
        <v>455</v>
      </c>
      <c r="I2" s="52">
        <v>34</v>
      </c>
      <c r="J2" s="52">
        <v>3</v>
      </c>
      <c r="K2" s="52">
        <v>87</v>
      </c>
      <c r="L2" s="52">
        <v>0</v>
      </c>
      <c r="M2" s="52">
        <v>713</v>
      </c>
      <c r="N2" s="52">
        <v>0</v>
      </c>
      <c r="O2" s="52">
        <v>1495</v>
      </c>
      <c r="P2" s="52">
        <v>31</v>
      </c>
      <c r="Q2" s="52">
        <v>0</v>
      </c>
      <c r="R2" s="52">
        <v>0</v>
      </c>
      <c r="S2" s="52">
        <v>0</v>
      </c>
      <c r="T2" s="52">
        <v>2239</v>
      </c>
      <c r="U2" s="52">
        <v>999</v>
      </c>
      <c r="V2" s="52">
        <v>116</v>
      </c>
      <c r="W2" s="52">
        <v>67.709999084472656</v>
      </c>
      <c r="X2" s="52">
        <v>6.429999828338623</v>
      </c>
      <c r="Y2" s="52">
        <v>20.319999694824219</v>
      </c>
      <c r="Z2" s="52">
        <v>1.5199999809265137</v>
      </c>
      <c r="AA2" s="52">
        <v>0.12999999523162842</v>
      </c>
      <c r="AB2" s="52">
        <v>3.8900001049041748</v>
      </c>
      <c r="AC2" s="52">
        <v>0</v>
      </c>
      <c r="AD2" s="52">
        <v>31.840000152587891</v>
      </c>
      <c r="AE2" s="52">
        <v>0</v>
      </c>
      <c r="AF2" s="52">
        <v>66.769996643066406</v>
      </c>
      <c r="AG2" s="52">
        <v>1.3799999952316284</v>
      </c>
      <c r="AH2" s="52">
        <v>0</v>
      </c>
      <c r="AI2" s="52">
        <v>0</v>
      </c>
      <c r="AJ2" s="52">
        <v>0</v>
      </c>
      <c r="AK2" s="52">
        <v>100</v>
      </c>
      <c r="AL2" s="52">
        <v>49.189998626708984</v>
      </c>
      <c r="AM2" s="52">
        <v>5.179999828338623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67301-EA9B-44C5-A83C-4AE054089C89}">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2022-09-08T21:49:16Z</dcterms:created>
  <dcterms:modified xsi:type="dcterms:W3CDTF">2022-09-08T21:49:18Z</dcterms:modified>
</cp:coreProperties>
</file>