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4A47825-2D02-406F-A78B-C8452EBE5AE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<sst xmlns="http://schemas.openxmlformats.org/spreadsheetml/2006/main" count="359" uniqueCount="233">
  <si>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</si>
  <si>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</si>
  <si>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</si>
  <si>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</si>
  <si>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</si>
  <si>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</si>
  <si>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</si>
  <si>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</si>
  <si>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</si>
  <si>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</si>
  <si>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</si>
  <si>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</si>
  <si>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</si>
  <si>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</si>
  <si>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</si>
  <si>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</si>
  <si>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</si>
  <si>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</si>
  <si>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</si>
  <si>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</si>
  <si>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</si>
  <si>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</si>
  <si>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</si>
  <si>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</si>
  <si>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</si>
  <si>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</si>
  <si>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</si>
  <si>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</si>
  <si>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</si>
  <si>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</si>
  <si>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</si>
  <si>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</si>
  <si>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</si>
  <si>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</si>
  <si>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</si>
  <si>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</si>
  <si>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</si>
  <si>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</si>
  <si>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</si>
  <si>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</si>
  <si>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</si>
  <si>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</si>
  <si>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</si>
  <si>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</si>
  <si>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</si>
  <si>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</si>
  <si>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</si>
  <si>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</si>
  <si>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</si>
  <si>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</si>
  <si>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</si>
  <si>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</si>
  <si>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</si>
  <si>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</si>
  <si>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1816NYILCL</t>
  </si>
  <si>
    <t>cil_name</t>
  </si>
  <si>
    <t>Independent Living Center of the Hudson Valley,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</si>
  <si>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</si>
  <si>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</si>
  <si>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</si>
  <si>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</si>
  <si>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</si>
  <si>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</si>
  <si>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</si>
  <si>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</si>
  <si>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</si>
  <si>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</si>
  <si>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</si>
  <si>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</si>
  <si>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</si>
  <si>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</si>
  <si>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</si>
  <si>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</si>
  <si>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</si>
  <si>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</si>
  <si>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</si>
  <si>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</si>
  <si>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</si>
  <si>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</si>
  <si>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</si>
  <si>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</si>
  <si>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</si>
  <si>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</si>
  <si>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</si>
  <si>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</si>
  <si>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</si>
  <si>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</si>
  <si>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</si>
  <si>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</si>
  <si>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</si>
  <si>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</si>
  <si>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</si>
  <si>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</si>
  <si>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</si>
  <si>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</si>
  <si>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</si>
  <si>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</si>
  <si>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</si>
  <si>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</si>
  <si>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</si>
  <si>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</si>
  <si>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</si>
  <si>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</si>
  <si>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</si>
  <si>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</si>
  <si>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</si>
  <si>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</si>
  <si>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</si>
  <si>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</si>
  <si>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</si>
  <si>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</si>
  <si>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</si>
  <si>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</si>
  <si>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</si>
  <si>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</si>
  <si>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</si>
  <si>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</si>
  <si>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</si>
  <si>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</si>
  <si>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</si>
  <si>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</si>
  <si>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</si>
  <si>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</si>
  <si>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</si>
  <si>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</si>
  <si>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</si>
  <si>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</si>
  <si>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</si>
  <si>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</si>
  <si>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</si>
  <si>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</si>
  <si>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</si>
  <si>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</si>
  <si>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</si>
  <si>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</si>
  <si>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</si>
  <si>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</si>
  <si>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RENSSELAER</t>
  </si>
  <si>
    <t>cntyname_cil2</t>
  </si>
  <si>
    <t>SARATOGA</t>
  </si>
  <si>
    <t>cntyname_cil3</t>
  </si>
  <si>
    <t>GREENE</t>
  </si>
  <si>
    <t>cntyname_cil4</t>
  </si>
  <si>
    <t>BERKSHIRE, MA</t>
  </si>
  <si>
    <t>cntyname_cil5</t>
  </si>
  <si>
    <t>ULSTER</t>
  </si>
  <si>
    <t>cntyname_cil6</t>
  </si>
  <si>
    <t>COLUMBIA</t>
  </si>
  <si>
    <t>cntyname_cil7</t>
  </si>
  <si>
    <t>SCHENECTADY</t>
  </si>
  <si>
    <t>cntyname_cil8</t>
  </si>
  <si>
    <t>ALBANY</t>
  </si>
  <si>
    <t>cntyname_cil9</t>
  </si>
  <si>
    <t>HAMPDEN</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</si>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</sst>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AE6769E-EBD4-497D-9BC1-70AE991C32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BDB-4971-85B3-CF11A91FAD7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BDB-4971-85B3-CF11A91FAD7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BDB-4971-85B3-CF11A91FAD7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88A41F1-845C-4B86-97ED-C987E661053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3716BBE-11F5-4739-86C3-E7BE72B88D9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26F0-EF81-431E-9F89-DB6905072EC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0238-5D66-4494-9AB6-D15FEB1A3E7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F069-B85C-4D50-AD21-AD1733E105D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7FC9E-6643-4EF9-BA43-9E6AE5890AE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125</v>
      </c>
      <c r="F2" s="52">
        <v>246</v>
      </c>
      <c r="G2" s="52">
        <v>371</v>
      </c>
      <c r="H2" s="52">
        <v>182</v>
      </c>
      <c r="I2" s="52">
        <v>187</v>
      </c>
      <c r="J2" s="52">
        <v>369</v>
      </c>
      <c r="K2" s="52">
        <v>0</v>
      </c>
      <c r="L2" s="52">
        <v>1</v>
      </c>
      <c r="M2" s="52">
        <v>1</v>
      </c>
      <c r="N2" s="52">
        <v>0</v>
      </c>
      <c r="O2" s="52">
        <v>1</v>
      </c>
      <c r="P2" s="52">
        <v>3</v>
      </c>
      <c r="Q2" s="52">
        <v>2</v>
      </c>
      <c r="R2" s="52">
        <v>5</v>
      </c>
      <c r="S2" s="52">
        <v>8</v>
      </c>
      <c r="T2" s="52">
        <v>116</v>
      </c>
      <c r="U2" s="52">
        <v>240</v>
      </c>
      <c r="V2" s="52">
        <v>0</v>
      </c>
      <c r="W2" s="52">
        <v>371</v>
      </c>
      <c r="X2" s="52">
        <v>190</v>
      </c>
      <c r="Y2" s="52">
        <v>181</v>
      </c>
      <c r="Z2" s="52">
        <v>371</v>
      </c>
      <c r="AA2" s="52">
        <v>2</v>
      </c>
      <c r="AB2" s="52">
        <v>3</v>
      </c>
      <c r="AC2" s="52">
        <v>68</v>
      </c>
      <c r="AD2" s="52">
        <v>2</v>
      </c>
      <c r="AE2" s="52">
        <v>274</v>
      </c>
      <c r="AF2" s="52">
        <v>10</v>
      </c>
      <c r="AG2" s="52">
        <v>3</v>
      </c>
      <c r="AH2" s="52">
        <v>9</v>
      </c>
      <c r="AI2" s="52">
        <v>371</v>
      </c>
      <c r="AJ2" s="52">
        <v>80</v>
      </c>
      <c r="AK2" s="52">
        <v>50</v>
      </c>
      <c r="AL2" s="52">
        <v>181</v>
      </c>
      <c r="AM2" s="52">
        <v>13</v>
      </c>
      <c r="AN2" s="52">
        <v>9</v>
      </c>
      <c r="AO2" s="52">
        <v>9</v>
      </c>
      <c r="AP2" s="52">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78BB6-AB89-4AC5-9FB7-12D67C5907E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25</v>
      </c>
      <c r="D2" s="52">
        <v>1928</v>
      </c>
      <c r="E2" s="52">
        <v>16756</v>
      </c>
      <c r="F2" s="52">
        <v>9517</v>
      </c>
      <c r="G2" s="52">
        <v>3773</v>
      </c>
      <c r="H2" s="52">
        <v>2055</v>
      </c>
      <c r="I2" s="52">
        <v>299</v>
      </c>
      <c r="J2" s="52">
        <v>35</v>
      </c>
      <c r="K2" s="52">
        <v>963</v>
      </c>
      <c r="L2" s="52">
        <v>114</v>
      </c>
      <c r="M2" s="52">
        <v>2015</v>
      </c>
      <c r="N2" s="52">
        <v>4395</v>
      </c>
      <c r="O2" s="52">
        <v>9226</v>
      </c>
      <c r="P2" s="52">
        <v>1120</v>
      </c>
      <c r="Q2" s="52">
        <v>6459</v>
      </c>
      <c r="R2" s="52">
        <v>2363</v>
      </c>
      <c r="S2" s="52">
        <v>2570</v>
      </c>
      <c r="T2" s="52">
        <v>5364</v>
      </c>
      <c r="U2" s="52">
        <v>3683</v>
      </c>
      <c r="V2" s="52">
        <v>2848</v>
      </c>
      <c r="W2" s="52">
        <v>56.799999237060547</v>
      </c>
      <c r="X2" s="52">
        <v>22.520000457763672</v>
      </c>
      <c r="Y2" s="52">
        <v>12.260000228881836</v>
      </c>
      <c r="Z2" s="52">
        <v>1.7799999713897705</v>
      </c>
      <c r="AA2" s="52">
        <v>0.20999999344348907</v>
      </c>
      <c r="AB2" s="52">
        <v>5.75</v>
      </c>
      <c r="AC2" s="52">
        <v>0.68000000715255737</v>
      </c>
      <c r="AD2" s="52">
        <v>12.029999732971191</v>
      </c>
      <c r="AE2" s="52">
        <v>26.229999542236328</v>
      </c>
      <c r="AF2" s="52">
        <v>55.060001373291016</v>
      </c>
      <c r="AG2" s="52">
        <v>6.679999828338623</v>
      </c>
      <c r="AH2" s="52">
        <v>38.549999237060547</v>
      </c>
      <c r="AI2" s="52">
        <v>14.100000381469727</v>
      </c>
      <c r="AJ2" s="52">
        <v>15.340000152587891</v>
      </c>
      <c r="AK2" s="52">
        <v>32.009998321533203</v>
      </c>
      <c r="AL2" s="52">
        <v>24.170000076293945</v>
      </c>
      <c r="AM2" s="52">
        <v>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E722-7FB1-48CD-BFE6-05781BFBE2F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25</v>
      </c>
      <c r="D2" s="52">
        <v>537</v>
      </c>
      <c r="E2" s="52">
        <v>5364</v>
      </c>
      <c r="F2" s="52">
        <v>2837</v>
      </c>
      <c r="G2" s="52">
        <v>1455</v>
      </c>
      <c r="H2" s="52">
        <v>631</v>
      </c>
      <c r="I2" s="52">
        <v>49</v>
      </c>
      <c r="J2" s="52">
        <v>15</v>
      </c>
      <c r="K2" s="52">
        <v>316</v>
      </c>
      <c r="L2" s="52">
        <v>61</v>
      </c>
      <c r="M2" s="52">
        <v>1638</v>
      </c>
      <c r="N2" s="52">
        <v>0</v>
      </c>
      <c r="O2" s="52">
        <v>3542</v>
      </c>
      <c r="P2" s="52">
        <v>184</v>
      </c>
      <c r="Q2" s="52">
        <v>0</v>
      </c>
      <c r="R2" s="52">
        <v>0</v>
      </c>
      <c r="S2" s="52">
        <v>0</v>
      </c>
      <c r="T2" s="52">
        <v>5364</v>
      </c>
      <c r="U2" s="52">
        <v>1965</v>
      </c>
      <c r="V2" s="52">
        <v>1171</v>
      </c>
      <c r="W2" s="52">
        <v>52.889999389648438</v>
      </c>
      <c r="X2" s="52">
        <v>27.129999160766602</v>
      </c>
      <c r="Y2" s="52">
        <v>11.760000228881836</v>
      </c>
      <c r="Z2" s="52">
        <v>0.9100000262260437</v>
      </c>
      <c r="AA2" s="52">
        <v>0.2800000011920929</v>
      </c>
      <c r="AB2" s="52">
        <v>5.8899998664855957</v>
      </c>
      <c r="AC2" s="52">
        <v>1.1399999856948853</v>
      </c>
      <c r="AD2" s="52">
        <v>30.540000915527344</v>
      </c>
      <c r="AE2" s="52">
        <v>0</v>
      </c>
      <c r="AF2" s="52">
        <v>66.029998779296875</v>
      </c>
      <c r="AG2" s="52">
        <v>3.4300000667572021</v>
      </c>
      <c r="AH2" s="52">
        <v>0</v>
      </c>
      <c r="AI2" s="52">
        <v>0</v>
      </c>
      <c r="AJ2" s="52">
        <v>0</v>
      </c>
      <c r="AK2" s="52">
        <v>100</v>
      </c>
      <c r="AL2" s="52">
        <v>37.930000305175781</v>
      </c>
      <c r="AM2" s="52">
        <v>21.829999923706055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6420-6AB2-4931-88AE-F6F1B0F51FC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2022-09-08T21:42:18Z</dcterms:created>
  <dcterms:modified xsi:type="dcterms:W3CDTF">2022-09-08T21:42:20Z</dcterms:modified>
</cp:coreProperties>
</file>