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9325328-FCD9-4080-AD00-5A7BA1F00E2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<sst xmlns="http://schemas.openxmlformats.org/spreadsheetml/2006/main" count="359" uniqueCount="227">
  <si>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</si>
  <si>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</si>
  <si>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</si>
  <si>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</si>
  <si>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</si>
  <si>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</si>
  <si>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</si>
  <si>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</si>
  <si>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</si>
  <si>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</si>
  <si>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</si>
  <si>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</si>
  <si>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</si>
  <si>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</si>
  <si>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</si>
  <si>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</si>
  <si>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</si>
  <si>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</si>
  <si>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</si>
  <si>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</si>
  <si>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</si>
  <si>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</si>
  <si>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</si>
  <si>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</si>
  <si>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</si>
  <si>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</si>
  <si>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</si>
  <si>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</si>
  <si>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</si>
  <si>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</si>
  <si>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</si>
  <si>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</si>
  <si>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</si>
  <si>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</si>
  <si>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</si>
  <si>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</si>
  <si>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</si>
  <si>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</si>
  <si>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</si>
  <si>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</si>
  <si>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</si>
  <si>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</si>
  <si>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</si>
  <si>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</si>
  <si>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</si>
  <si>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</si>
  <si>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</si>
  <si>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</si>
  <si>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</si>
  <si>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</si>
  <si>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</si>
  <si>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</si>
  <si>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</si>
  <si>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</si>
  <si>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1816TXILCL</t>
  </si>
  <si>
    <t>cil_name</t>
  </si>
  <si>
    <t>RISE- Resource, Information, Support and Empowerment</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</si>
  <si>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</si>
  <si>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</si>
  <si>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</si>
  <si>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</si>
  <si>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</si>
  <si>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</si>
  <si>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</si>
  <si>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</si>
  <si>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</si>
  <si>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</si>
  <si>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</si>
  <si>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</si>
  <si>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</si>
  <si>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</si>
  <si>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</si>
  <si>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</si>
  <si>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</si>
  <si>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</si>
  <si>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</si>
  <si>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</si>
  <si>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</si>
  <si>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</si>
  <si>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</si>
  <si>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</si>
  <si>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</si>
  <si>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</si>
  <si>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</si>
  <si>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</si>
  <si>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</si>
  <si>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</si>
  <si>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</si>
  <si>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</si>
  <si>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</si>
  <si>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</si>
  <si>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</si>
  <si>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</si>
  <si>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</si>
  <si>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</si>
  <si>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</si>
  <si>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</si>
  <si>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TX</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</si>
  <si>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</si>
  <si>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</si>
  <si>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</si>
  <si>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</si>
  <si>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</si>
  <si>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</si>
  <si>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</si>
  <si>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</si>
  <si>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</si>
  <si>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</si>
  <si>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</si>
  <si>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</si>
  <si>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</si>
  <si>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</si>
  <si>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</si>
  <si>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</si>
  <si>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</si>
  <si>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</si>
  <si>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</si>
  <si>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</si>
  <si>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</si>
  <si>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</si>
  <si>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</si>
  <si>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</si>
  <si>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</si>
  <si>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</si>
  <si>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</si>
  <si>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</si>
  <si>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</si>
  <si>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</si>
  <si>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</si>
  <si>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</si>
  <si>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</si>
  <si>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</si>
  <si>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</si>
  <si>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</si>
  <si>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</si>
  <si>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</si>
  <si>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</si>
  <si>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HARDIN</t>
  </si>
  <si>
    <t>cntyname_cil2</t>
  </si>
  <si>
    <t>JEFFERSON</t>
  </si>
  <si>
    <t>cntyname_cil3</t>
  </si>
  <si>
    <t>ORANGE</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</si>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</sst>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0762F84-0563-4388-AB36-3AB79669A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AA9-4A71-8F2E-68908E79CC11}"/>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AA9-4A71-8F2E-68908E79CC11}"/>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AA9-4A71-8F2E-68908E79CC11}"/>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C9F5AEF-B39D-4D33-928D-EAFD5F9F18C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00DAC52-5B5E-4245-AFA1-925D974FF0D0}"/>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D79FB-823F-4A74-8A04-CF631C4FD599}">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CB55B-3722-4022-9E65-5A750E96599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3B89-B9DF-4947-BDA1-2E351326E34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1B5C-3C31-4775-B99D-3A883C19014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558</v>
      </c>
      <c r="F2" s="52">
        <v>126</v>
      </c>
      <c r="G2" s="52">
        <v>684</v>
      </c>
      <c r="H2" s="52">
        <v>426</v>
      </c>
      <c r="I2" s="52">
        <v>258</v>
      </c>
      <c r="J2" s="52">
        <v>684</v>
      </c>
      <c r="K2" s="52">
        <v>1</v>
      </c>
      <c r="L2" s="52">
        <v>0</v>
      </c>
      <c r="M2" s="52">
        <v>10</v>
      </c>
      <c r="N2" s="52">
        <v>0</v>
      </c>
      <c r="O2" s="52">
        <v>1</v>
      </c>
      <c r="P2" s="52">
        <v>12</v>
      </c>
      <c r="Q2" s="52">
        <v>3</v>
      </c>
      <c r="R2" s="52">
        <v>14</v>
      </c>
      <c r="S2" s="52">
        <v>21</v>
      </c>
      <c r="T2" s="52">
        <v>272</v>
      </c>
      <c r="U2" s="52">
        <v>374</v>
      </c>
      <c r="V2" s="52">
        <v>0</v>
      </c>
      <c r="W2" s="52">
        <v>684</v>
      </c>
      <c r="X2" s="52">
        <v>383</v>
      </c>
      <c r="Y2" s="52">
        <v>301</v>
      </c>
      <c r="Z2" s="52">
        <v>684</v>
      </c>
      <c r="AA2" s="52">
        <v>2</v>
      </c>
      <c r="AB2" s="52">
        <v>3</v>
      </c>
      <c r="AC2" s="52">
        <v>253</v>
      </c>
      <c r="AD2" s="52">
        <v>1</v>
      </c>
      <c r="AE2" s="52">
        <v>353</v>
      </c>
      <c r="AF2" s="52">
        <v>35</v>
      </c>
      <c r="AG2" s="52">
        <v>1</v>
      </c>
      <c r="AH2" s="52">
        <v>36</v>
      </c>
      <c r="AI2" s="52">
        <v>684</v>
      </c>
      <c r="AJ2" s="52">
        <v>47</v>
      </c>
      <c r="AK2" s="52">
        <v>117</v>
      </c>
      <c r="AL2" s="52">
        <v>255</v>
      </c>
      <c r="AM2" s="52">
        <v>98</v>
      </c>
      <c r="AN2" s="52">
        <v>51</v>
      </c>
      <c r="AO2" s="52">
        <v>101</v>
      </c>
      <c r="AP2" s="52">
        <v>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52FF6-0103-40FE-A4E3-AAE7C2780D7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48</v>
      </c>
      <c r="D2" s="52">
        <v>397</v>
      </c>
      <c r="E2" s="52">
        <v>3626</v>
      </c>
      <c r="F2" s="52">
        <v>2058</v>
      </c>
      <c r="G2" s="52">
        <v>519</v>
      </c>
      <c r="H2" s="52">
        <v>998</v>
      </c>
      <c r="I2" s="52">
        <v>18</v>
      </c>
      <c r="J2" s="52">
        <v>0</v>
      </c>
      <c r="K2" s="52">
        <v>33</v>
      </c>
      <c r="L2" s="52">
        <v>0</v>
      </c>
      <c r="M2" s="52">
        <v>484</v>
      </c>
      <c r="N2" s="52">
        <v>1051</v>
      </c>
      <c r="O2" s="52">
        <v>2053</v>
      </c>
      <c r="P2" s="52">
        <v>38</v>
      </c>
      <c r="Q2" s="52">
        <v>1266</v>
      </c>
      <c r="R2" s="52">
        <v>701</v>
      </c>
      <c r="S2" s="52">
        <v>392</v>
      </c>
      <c r="T2" s="52">
        <v>1267</v>
      </c>
      <c r="U2" s="52">
        <v>785</v>
      </c>
      <c r="V2" s="52">
        <v>330</v>
      </c>
      <c r="W2" s="52">
        <v>56.759998321533203</v>
      </c>
      <c r="X2" s="52">
        <v>14.310000419616699</v>
      </c>
      <c r="Y2" s="52">
        <v>27.520000457763672</v>
      </c>
      <c r="Z2" s="52">
        <v>0.5</v>
      </c>
      <c r="AA2" s="52">
        <v>0</v>
      </c>
      <c r="AB2" s="52">
        <v>0.9100000262260437</v>
      </c>
      <c r="AC2" s="52">
        <v>0</v>
      </c>
      <c r="AD2" s="52">
        <v>13.350000381469727</v>
      </c>
      <c r="AE2" s="52">
        <v>28.989999771118164</v>
      </c>
      <c r="AF2" s="52">
        <v>56.619998931884766</v>
      </c>
      <c r="AG2" s="52">
        <v>1.0499999523162842</v>
      </c>
      <c r="AH2" s="52">
        <v>34.909999847412109</v>
      </c>
      <c r="AI2" s="52">
        <v>19.329999923706055</v>
      </c>
      <c r="AJ2" s="52">
        <v>10.810000419616699</v>
      </c>
      <c r="AK2" s="52">
        <v>34.939998626708984</v>
      </c>
      <c r="AL2" s="52">
        <v>24.75</v>
      </c>
      <c r="AM2" s="52">
        <v>9.1000003814697266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13FC2-2959-4247-BA29-01931CC22FF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48</v>
      </c>
      <c r="D2" s="52">
        <v>156</v>
      </c>
      <c r="E2" s="52">
        <v>1267</v>
      </c>
      <c r="F2" s="52">
        <v>569</v>
      </c>
      <c r="G2" s="52">
        <v>190</v>
      </c>
      <c r="H2" s="52">
        <v>506</v>
      </c>
      <c r="I2" s="52">
        <v>0</v>
      </c>
      <c r="J2" s="52">
        <v>0</v>
      </c>
      <c r="K2" s="52">
        <v>2</v>
      </c>
      <c r="L2" s="52">
        <v>0</v>
      </c>
      <c r="M2" s="52">
        <v>365</v>
      </c>
      <c r="N2" s="52">
        <v>0</v>
      </c>
      <c r="O2" s="52">
        <v>894</v>
      </c>
      <c r="P2" s="52">
        <v>8</v>
      </c>
      <c r="Q2" s="52">
        <v>0</v>
      </c>
      <c r="R2" s="52">
        <v>0</v>
      </c>
      <c r="S2" s="52">
        <v>0</v>
      </c>
      <c r="T2" s="52">
        <v>1267</v>
      </c>
      <c r="U2" s="52">
        <v>420</v>
      </c>
      <c r="V2" s="52">
        <v>144</v>
      </c>
      <c r="W2" s="52">
        <v>44.909999847412109</v>
      </c>
      <c r="X2" s="52">
        <v>15</v>
      </c>
      <c r="Y2" s="52">
        <v>39.939998626708984</v>
      </c>
      <c r="Z2" s="52">
        <v>0</v>
      </c>
      <c r="AA2" s="52">
        <v>0</v>
      </c>
      <c r="AB2" s="52">
        <v>0.15999999642372131</v>
      </c>
      <c r="AC2" s="52">
        <v>0</v>
      </c>
      <c r="AD2" s="52">
        <v>28.809999465942383</v>
      </c>
      <c r="AE2" s="52">
        <v>0</v>
      </c>
      <c r="AF2" s="52">
        <v>70.55999755859375</v>
      </c>
      <c r="AG2" s="52">
        <v>0.62999999523162842</v>
      </c>
      <c r="AH2" s="52">
        <v>0</v>
      </c>
      <c r="AI2" s="52">
        <v>0</v>
      </c>
      <c r="AJ2" s="52">
        <v>0</v>
      </c>
      <c r="AK2" s="52">
        <v>100</v>
      </c>
      <c r="AL2" s="52">
        <v>40.779998779296875</v>
      </c>
      <c r="AM2" s="52">
        <v>11.369999885559082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75212-C9A7-4EC2-9FAC-B977505200A7}">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2022-09-08T21:58:57Z</dcterms:created>
  <dcterms:modified xsi:type="dcterms:W3CDTF">2022-09-08T21:58:59Z</dcterms:modified>
</cp:coreProperties>
</file>