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525805E6-5FB5-491E-8B63-638168689805}"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<sst xmlns="http://schemas.openxmlformats.org/spreadsheetml/2006/main" count="359" uniqueCount="225">
  <si>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</si>
  <si>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</si>
  <si>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</si>
  <si>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</si>
  <si>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</si>
  <si>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</si>
  <si>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</si>
  <si>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</si>
  <si>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</si>
  <si>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</si>
  <si>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</si>
  <si>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</si>
  <si>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</si>
  <si>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</si>
  <si>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</si>
  <si>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</si>
  <si>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</si>
  <si>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</si>
  <si>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</si>
  <si>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</si>
  <si>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</si>
  <si>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</si>
  <si>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</si>
  <si>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</si>
  <si>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</si>
  <si>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</si>
  <si>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</si>
  <si>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</si>
  <si>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</si>
  <si>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</si>
  <si>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</si>
  <si>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</si>
  <si>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</si>
  <si>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</si>
  <si>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</si>
  <si>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</si>
  <si>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</si>
  <si>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</si>
  <si>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</si>
  <si>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</si>
  <si>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</si>
  <si>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</si>
  <si>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</si>
  <si>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</si>
  <si>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</si>
  <si>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</si>
  <si>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</si>
  <si>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</si>
  <si>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</si>
  <si>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</si>
  <si>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</si>
  <si>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</si>
  <si>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</si>
  <si>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</si>
  <si>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1817CAILCL</t>
  </si>
  <si>
    <t>cil_name</t>
  </si>
  <si>
    <t>Disability Services and Legal Center</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</si>
  <si>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</si>
  <si>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</si>
  <si>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</si>
  <si>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</si>
  <si>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</si>
  <si>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</si>
  <si>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</si>
  <si>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</si>
  <si>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</si>
  <si>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</si>
  <si>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</si>
  <si>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</si>
  <si>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</si>
  <si>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</si>
  <si>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</si>
  <si>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</si>
  <si>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</si>
  <si>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</si>
  <si>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</si>
  <si>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</si>
  <si>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</si>
  <si>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</si>
  <si>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</si>
  <si>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</si>
  <si>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</si>
  <si>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</si>
  <si>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</si>
  <si>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</si>
  <si>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</si>
  <si>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</si>
  <si>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</si>
  <si>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</si>
  <si>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</si>
  <si>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</si>
  <si>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</si>
  <si>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</si>
  <si>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</si>
  <si>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</si>
  <si>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</si>
  <si>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</si>
  <si>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</si>
  <si>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</si>
  <si>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</si>
  <si>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</si>
  <si>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</si>
  <si>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</si>
  <si>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</si>
  <si>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</si>
  <si>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</si>
  <si>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</si>
  <si>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</si>
  <si>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</si>
  <si>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</si>
  <si>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</si>
  <si>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</si>
  <si>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</si>
  <si>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</si>
  <si>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</si>
  <si>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</si>
  <si>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</si>
  <si>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</si>
  <si>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</si>
  <si>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</si>
  <si>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</si>
  <si>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</si>
  <si>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</si>
  <si>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</si>
  <si>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</si>
  <si>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</si>
  <si>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</si>
  <si>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</si>
  <si>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</si>
  <si>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</si>
  <si>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</si>
  <si>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</si>
  <si>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</si>
  <si>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</si>
  <si>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</si>
  <si>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</si>
  <si>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</si>
  <si>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SONOMA</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</si>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</sst>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8638437E-BBDF-46B8-BB5A-E7EFCF6BC4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BE9-4B66-B037-035A03B04AFB}"/>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BE9-4B66-B037-035A03B04AFB}"/>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0BE9-4B66-B037-035A03B04AFB}"/>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547D1B8-22F7-488F-8184-6CA269ADC9AE}">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9BD80DB0-B0DD-49D6-B056-52ED77C93DC0}"/>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01403-EDDD-4841-A0C8-B6CFE8AAC06D}">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6257A-499D-4B7A-9045-5D6551335DD3}">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CADB4-57E1-421C-BBA6-283F61CABEB2}">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7DBC2-4AC9-45D4-AECC-334F4F7F4C54}">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98</v>
      </c>
      <c r="F2" s="52">
        <v>225</v>
      </c>
      <c r="G2" s="52">
        <v>323</v>
      </c>
      <c r="H2" s="52">
        <v>136</v>
      </c>
      <c r="I2" s="52">
        <v>187</v>
      </c>
      <c r="J2" s="52">
        <v>323</v>
      </c>
      <c r="K2" s="52">
        <v>0</v>
      </c>
      <c r="L2" s="52">
        <v>15</v>
      </c>
      <c r="M2" s="52">
        <v>3</v>
      </c>
      <c r="N2" s="52">
        <v>70</v>
      </c>
      <c r="O2" s="52">
        <v>16</v>
      </c>
      <c r="P2" s="52">
        <v>104</v>
      </c>
      <c r="Q2" s="52">
        <v>0</v>
      </c>
      <c r="R2" s="52">
        <v>5</v>
      </c>
      <c r="S2" s="52">
        <v>2</v>
      </c>
      <c r="T2" s="52">
        <v>156</v>
      </c>
      <c r="U2" s="52">
        <v>160</v>
      </c>
      <c r="V2" s="52">
        <v>0</v>
      </c>
      <c r="W2" s="52">
        <v>323</v>
      </c>
      <c r="X2" s="52">
        <v>203</v>
      </c>
      <c r="Y2" s="52">
        <v>120</v>
      </c>
      <c r="Z2" s="52">
        <v>323</v>
      </c>
      <c r="AA2" s="52">
        <v>7</v>
      </c>
      <c r="AB2" s="52">
        <v>6</v>
      </c>
      <c r="AC2" s="52">
        <v>6</v>
      </c>
      <c r="AD2" s="52">
        <v>1</v>
      </c>
      <c r="AE2" s="52">
        <v>251</v>
      </c>
      <c r="AF2" s="52">
        <v>28</v>
      </c>
      <c r="AG2" s="52">
        <v>16</v>
      </c>
      <c r="AH2" s="52">
        <v>8</v>
      </c>
      <c r="AI2" s="52">
        <v>323</v>
      </c>
      <c r="AJ2" s="52">
        <v>13</v>
      </c>
      <c r="AK2" s="52">
        <v>36</v>
      </c>
      <c r="AL2" s="52">
        <v>134</v>
      </c>
      <c r="AM2" s="52">
        <v>1</v>
      </c>
      <c r="AN2" s="52">
        <v>1</v>
      </c>
      <c r="AO2" s="52">
        <v>137</v>
      </c>
      <c r="AP2" s="5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EBC90-1640-4265-A273-E43FEA5D3FC0}">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310</v>
      </c>
      <c r="E2" s="52">
        <v>2864</v>
      </c>
      <c r="F2" s="52">
        <v>1396</v>
      </c>
      <c r="G2" s="52">
        <v>1253</v>
      </c>
      <c r="H2" s="52">
        <v>87</v>
      </c>
      <c r="I2" s="52">
        <v>42</v>
      </c>
      <c r="J2" s="52">
        <v>4</v>
      </c>
      <c r="K2" s="52">
        <v>61</v>
      </c>
      <c r="L2" s="52">
        <v>21</v>
      </c>
      <c r="M2" s="52">
        <v>247</v>
      </c>
      <c r="N2" s="52">
        <v>566</v>
      </c>
      <c r="O2" s="52">
        <v>1938</v>
      </c>
      <c r="P2" s="52">
        <v>113</v>
      </c>
      <c r="Q2" s="52">
        <v>846</v>
      </c>
      <c r="R2" s="52">
        <v>506</v>
      </c>
      <c r="S2" s="52">
        <v>624</v>
      </c>
      <c r="T2" s="52">
        <v>888</v>
      </c>
      <c r="U2" s="52">
        <v>443</v>
      </c>
      <c r="V2" s="52">
        <v>690</v>
      </c>
      <c r="W2" s="52">
        <v>48.740001678466797</v>
      </c>
      <c r="X2" s="52">
        <v>43.75</v>
      </c>
      <c r="Y2" s="52">
        <v>3.0399999618530273</v>
      </c>
      <c r="Z2" s="52">
        <v>1.4700000286102295</v>
      </c>
      <c r="AA2" s="52">
        <v>0.14000000059604645</v>
      </c>
      <c r="AB2" s="52">
        <v>2.130000114440918</v>
      </c>
      <c r="AC2" s="52">
        <v>0.73000001907348633</v>
      </c>
      <c r="AD2" s="52">
        <v>8.619999885559082</v>
      </c>
      <c r="AE2" s="52">
        <v>19.760000228881836</v>
      </c>
      <c r="AF2" s="52">
        <v>67.669998168945313</v>
      </c>
      <c r="AG2" s="52">
        <v>3.9500000476837158</v>
      </c>
      <c r="AH2" s="52">
        <v>29.540000915527344</v>
      </c>
      <c r="AI2" s="52">
        <v>17.670000076293945</v>
      </c>
      <c r="AJ2" s="52">
        <v>21.790000915527344</v>
      </c>
      <c r="AK2" s="52">
        <v>31.010000228881836</v>
      </c>
      <c r="AL2" s="52">
        <v>17.729999542236328</v>
      </c>
      <c r="AM2" s="52">
        <v>24.090000152587891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DB23B-A07F-469D-8B31-DDF693E22FF8}">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85</v>
      </c>
      <c r="E2" s="52">
        <v>888</v>
      </c>
      <c r="F2" s="52">
        <v>442</v>
      </c>
      <c r="G2" s="52">
        <v>405</v>
      </c>
      <c r="H2" s="52">
        <v>25</v>
      </c>
      <c r="I2" s="52">
        <v>3</v>
      </c>
      <c r="J2" s="52">
        <v>4</v>
      </c>
      <c r="K2" s="52">
        <v>9</v>
      </c>
      <c r="L2" s="52">
        <v>0</v>
      </c>
      <c r="M2" s="52">
        <v>225</v>
      </c>
      <c r="N2" s="52">
        <v>0</v>
      </c>
      <c r="O2" s="52">
        <v>657</v>
      </c>
      <c r="P2" s="52">
        <v>6</v>
      </c>
      <c r="Q2" s="52">
        <v>0</v>
      </c>
      <c r="R2" s="52">
        <v>0</v>
      </c>
      <c r="S2" s="52">
        <v>0</v>
      </c>
      <c r="T2" s="52">
        <v>888</v>
      </c>
      <c r="U2" s="52">
        <v>180</v>
      </c>
      <c r="V2" s="52">
        <v>290</v>
      </c>
      <c r="W2" s="52">
        <v>49.770000457763672</v>
      </c>
      <c r="X2" s="52">
        <v>45.610000610351563</v>
      </c>
      <c r="Y2" s="52">
        <v>2.8199999332427979</v>
      </c>
      <c r="Z2" s="52">
        <v>0.34000000357627869</v>
      </c>
      <c r="AA2" s="52">
        <v>0.44999998807907104</v>
      </c>
      <c r="AB2" s="52">
        <v>1.0099999904632568</v>
      </c>
      <c r="AC2" s="52">
        <v>0</v>
      </c>
      <c r="AD2" s="52">
        <v>25.340000152587891</v>
      </c>
      <c r="AE2" s="52">
        <v>0</v>
      </c>
      <c r="AF2" s="52">
        <v>73.989997863769531</v>
      </c>
      <c r="AG2" s="52">
        <v>0.68000000715255737</v>
      </c>
      <c r="AH2" s="52">
        <v>0</v>
      </c>
      <c r="AI2" s="52">
        <v>0</v>
      </c>
      <c r="AJ2" s="52">
        <v>0</v>
      </c>
      <c r="AK2" s="52">
        <v>100</v>
      </c>
      <c r="AL2" s="52">
        <v>22.469999313354492</v>
      </c>
      <c r="AM2" s="52">
        <v>32.659999847412109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993C2-EB67-457C-A72E-5588D441CEA9}">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2022-09-08T21:25:17Z</dcterms:created>
  <dcterms:modified xsi:type="dcterms:W3CDTF">2022-09-08T21:25:19Z</dcterms:modified>
</cp:coreProperties>
</file>