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43F88C46-32F2-4B73-9D4D-A5100D1AC0F1}"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<sst xmlns="http://schemas.openxmlformats.org/spreadsheetml/2006/main" count="359" uniqueCount="225">
  <si>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</si>
  <si>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</si>
  <si>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</si>
  <si>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</si>
  <si>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</si>
  <si>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</si>
  <si>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</si>
  <si>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</si>
  <si>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</si>
  <si>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</si>
  <si>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</si>
  <si>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</si>
  <si>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</si>
  <si>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</si>
  <si>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</si>
  <si>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</si>
  <si>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</si>
  <si>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</si>
  <si>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</si>
  <si>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</si>
  <si>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</si>
  <si>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</si>
  <si>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</si>
  <si>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</si>
  <si>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</si>
  <si>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</si>
  <si>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</si>
  <si>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</si>
  <si>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</si>
  <si>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</si>
  <si>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</si>
  <si>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</si>
  <si>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</si>
  <si>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</si>
  <si>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</si>
  <si>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</si>
  <si>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</si>
  <si>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</si>
  <si>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</si>
  <si>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</si>
  <si>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</si>
  <si>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</si>
  <si>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</si>
  <si>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</si>
  <si>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</si>
  <si>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</si>
  <si>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</si>
  <si>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</si>
  <si>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</si>
  <si>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</si>
  <si>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</si>
  <si>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</si>
  <si>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</si>
  <si>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</si>
  <si>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1817FLILCL</t>
  </si>
  <si>
    <t>cil_name</t>
  </si>
  <si>
    <t>KEYS ADVOCACY CENTER,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</si>
  <si>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</si>
  <si>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</si>
  <si>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</si>
  <si>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</si>
  <si>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</si>
  <si>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</si>
  <si>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</si>
  <si>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</si>
  <si>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</si>
  <si>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</si>
  <si>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</si>
  <si>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</si>
  <si>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</si>
  <si>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</si>
  <si>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</si>
  <si>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</si>
  <si>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</si>
  <si>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</si>
  <si>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</si>
  <si>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</si>
  <si>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</si>
  <si>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</si>
  <si>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</si>
  <si>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</si>
  <si>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</si>
  <si>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</si>
  <si>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</si>
  <si>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</si>
  <si>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</si>
  <si>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</si>
  <si>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</si>
  <si>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</si>
  <si>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</si>
  <si>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</si>
  <si>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</si>
  <si>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</si>
  <si>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</si>
  <si>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</si>
  <si>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</si>
  <si>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</si>
  <si>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FL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</si>
  <si>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</si>
  <si>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</si>
  <si>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</si>
  <si>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</si>
  <si>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</si>
  <si>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</si>
  <si>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</si>
  <si>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</si>
  <si>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</si>
  <si>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</si>
  <si>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</si>
  <si>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</si>
  <si>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</si>
  <si>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</si>
  <si>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</si>
  <si>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</si>
  <si>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</si>
  <si>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</si>
  <si>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</si>
  <si>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</si>
  <si>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</si>
  <si>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</si>
  <si>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</si>
  <si>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</si>
  <si>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</si>
  <si>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</si>
  <si>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</si>
  <si>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</si>
  <si>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</si>
  <si>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</si>
  <si>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</si>
  <si>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</si>
  <si>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</si>
  <si>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</si>
  <si>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</si>
  <si>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</si>
  <si>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</si>
  <si>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</si>
  <si>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</si>
  <si>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MONROE</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</si>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</sst>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08D3BEAB-A897-4675-AE89-C1276474A1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26F-4D96-B7D3-CB23266FCC9F}"/>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26F-4D96-B7D3-CB23266FCC9F}"/>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26F-4D96-B7D3-CB23266FCC9F}"/>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056DB93-3542-4765-A785-30D522F4D32C}">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7068499-3AE0-4EDD-A793-F145C0263174}"/>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EB9B8-618A-4F43-B65E-BFA5E9836CC2}">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BEBE7-7F3E-4B4B-99BA-CA2B6813DC98}">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288F6-2ACC-434F-AE85-300C1388F30F}">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D45BC-851C-4524-9CA2-B49ACED8E054}">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278</v>
      </c>
      <c r="F2" s="52">
        <v>127</v>
      </c>
      <c r="G2" s="52">
        <v>405</v>
      </c>
      <c r="H2" s="52">
        <v>0</v>
      </c>
      <c r="I2" s="52">
        <v>405</v>
      </c>
      <c r="J2" s="52">
        <v>405</v>
      </c>
      <c r="K2" s="52">
        <v>5</v>
      </c>
      <c r="L2" s="52">
        <v>0</v>
      </c>
      <c r="M2" s="52">
        <v>5</v>
      </c>
      <c r="N2" s="52">
        <v>241</v>
      </c>
      <c r="O2" s="52">
        <v>2</v>
      </c>
      <c r="P2" s="52">
        <v>253</v>
      </c>
      <c r="Q2" s="52">
        <v>1</v>
      </c>
      <c r="R2" s="52">
        <v>6</v>
      </c>
      <c r="S2" s="52">
        <v>4</v>
      </c>
      <c r="T2" s="52">
        <v>137</v>
      </c>
      <c r="U2" s="52">
        <v>257</v>
      </c>
      <c r="V2" s="52">
        <v>0</v>
      </c>
      <c r="W2" s="52">
        <v>405</v>
      </c>
      <c r="X2" s="52">
        <v>196</v>
      </c>
      <c r="Y2" s="52">
        <v>209</v>
      </c>
      <c r="Z2" s="52">
        <v>405</v>
      </c>
      <c r="AA2" s="52">
        <v>0</v>
      </c>
      <c r="AB2" s="52">
        <v>2</v>
      </c>
      <c r="AC2" s="52">
        <v>26</v>
      </c>
      <c r="AD2" s="52">
        <v>0</v>
      </c>
      <c r="AE2" s="52">
        <v>305</v>
      </c>
      <c r="AF2" s="52">
        <v>46</v>
      </c>
      <c r="AG2" s="52">
        <v>2</v>
      </c>
      <c r="AH2" s="52">
        <v>24</v>
      </c>
      <c r="AI2" s="52">
        <v>405</v>
      </c>
      <c r="AJ2" s="52">
        <v>25</v>
      </c>
      <c r="AK2" s="52">
        <v>27</v>
      </c>
      <c r="AL2" s="52">
        <v>305</v>
      </c>
      <c r="AM2" s="52">
        <v>4</v>
      </c>
      <c r="AN2" s="52">
        <v>13</v>
      </c>
      <c r="AO2" s="52">
        <v>31</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F5973-4DC2-4C1F-986E-B528C1781B2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12</v>
      </c>
      <c r="D2" s="52">
        <v>33</v>
      </c>
      <c r="E2" s="52">
        <v>429</v>
      </c>
      <c r="F2" s="52">
        <v>114</v>
      </c>
      <c r="G2" s="52">
        <v>84</v>
      </c>
      <c r="H2" s="52">
        <v>205</v>
      </c>
      <c r="I2" s="52">
        <v>11</v>
      </c>
      <c r="J2" s="52">
        <v>0</v>
      </c>
      <c r="K2" s="52">
        <v>15</v>
      </c>
      <c r="L2" s="52">
        <v>0</v>
      </c>
      <c r="M2" s="52">
        <v>42</v>
      </c>
      <c r="N2" s="52">
        <v>305</v>
      </c>
      <c r="O2" s="52">
        <v>82</v>
      </c>
      <c r="P2" s="52">
        <v>0</v>
      </c>
      <c r="Q2" s="52">
        <v>304</v>
      </c>
      <c r="R2" s="52">
        <v>31</v>
      </c>
      <c r="S2" s="52">
        <v>45</v>
      </c>
      <c r="T2" s="52">
        <v>49</v>
      </c>
      <c r="U2" s="52">
        <v>287</v>
      </c>
      <c r="V2" s="52">
        <v>41</v>
      </c>
      <c r="W2" s="52">
        <v>26.569999694824219</v>
      </c>
      <c r="X2" s="52">
        <v>19.579999923706055</v>
      </c>
      <c r="Y2" s="52">
        <v>47.790000915527344</v>
      </c>
      <c r="Z2" s="52">
        <v>2.559999942779541</v>
      </c>
      <c r="AA2" s="52">
        <v>0</v>
      </c>
      <c r="AB2" s="52">
        <v>3.5</v>
      </c>
      <c r="AC2" s="52">
        <v>0</v>
      </c>
      <c r="AD2" s="52">
        <v>9.7899999618530273</v>
      </c>
      <c r="AE2" s="52">
        <v>71.099998474121094</v>
      </c>
      <c r="AF2" s="52">
        <v>19.110000610351563</v>
      </c>
      <c r="AG2" s="52">
        <v>0</v>
      </c>
      <c r="AH2" s="52">
        <v>70.860000610351563</v>
      </c>
      <c r="AI2" s="52">
        <v>7.2300000190734863</v>
      </c>
      <c r="AJ2" s="52">
        <v>10.489999771118164</v>
      </c>
      <c r="AK2" s="52">
        <v>11.420000076293945</v>
      </c>
      <c r="AL2" s="52">
        <v>67.209999084472656</v>
      </c>
      <c r="AM2" s="52">
        <v>9.5600004196166992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0F896-3427-42F9-B603-EDA08802B453}">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12</v>
      </c>
      <c r="D2" s="52">
        <v>7</v>
      </c>
      <c r="E2" s="52">
        <v>49</v>
      </c>
      <c r="F2" s="52">
        <v>8</v>
      </c>
      <c r="G2" s="52">
        <v>20</v>
      </c>
      <c r="H2" s="52">
        <v>21</v>
      </c>
      <c r="I2" s="52">
        <v>0</v>
      </c>
      <c r="J2" s="52">
        <v>0</v>
      </c>
      <c r="K2" s="52">
        <v>0</v>
      </c>
      <c r="L2" s="52">
        <v>0</v>
      </c>
      <c r="M2" s="52">
        <v>39</v>
      </c>
      <c r="N2" s="52">
        <v>0</v>
      </c>
      <c r="O2" s="52">
        <v>10</v>
      </c>
      <c r="P2" s="52">
        <v>0</v>
      </c>
      <c r="Q2" s="52">
        <v>0</v>
      </c>
      <c r="R2" s="52">
        <v>0</v>
      </c>
      <c r="S2" s="52">
        <v>0</v>
      </c>
      <c r="T2" s="52">
        <v>49</v>
      </c>
      <c r="U2" s="52">
        <v>47</v>
      </c>
      <c r="V2" s="52">
        <v>20</v>
      </c>
      <c r="W2" s="52">
        <v>16.329999923706055</v>
      </c>
      <c r="X2" s="52">
        <v>40.819999694824219</v>
      </c>
      <c r="Y2" s="52">
        <v>42.860000610351563</v>
      </c>
      <c r="Z2" s="52">
        <v>0</v>
      </c>
      <c r="AA2" s="52">
        <v>0</v>
      </c>
      <c r="AB2" s="52">
        <v>0</v>
      </c>
      <c r="AC2" s="52">
        <v>0</v>
      </c>
      <c r="AD2" s="52">
        <v>79.589996337890625</v>
      </c>
      <c r="AE2" s="52">
        <v>0</v>
      </c>
      <c r="AF2" s="52">
        <v>20.409999847412109</v>
      </c>
      <c r="AG2" s="52">
        <v>0</v>
      </c>
      <c r="AH2" s="52">
        <v>0</v>
      </c>
      <c r="AI2" s="52">
        <v>0</v>
      </c>
      <c r="AJ2" s="52">
        <v>0</v>
      </c>
      <c r="AK2" s="52">
        <v>100</v>
      </c>
      <c r="AL2" s="52">
        <v>100</v>
      </c>
      <c r="AM2" s="52">
        <v>40.819999694824219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DA453-91AB-43E1-9EFD-DADE4C9CA224}">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2022-09-08T21:33:20Z</dcterms:created>
  <dcterms:modified xsi:type="dcterms:W3CDTF">2022-09-08T21:33:22Z</dcterms:modified>
</cp:coreProperties>
</file>