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71DC0A0-7D0B-4E6D-AF85-82C8915D5C7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<sst xmlns="http://schemas.openxmlformats.org/spreadsheetml/2006/main" count="359" uniqueCount="227">
  <si>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</si>
  <si>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</si>
  <si>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</si>
  <si>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</si>
  <si>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</si>
  <si>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</si>
  <si>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</si>
  <si>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</si>
  <si>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</si>
  <si>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</si>
  <si>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</si>
  <si>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</si>
  <si>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</si>
  <si>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</si>
  <si>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</si>
  <si>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</si>
  <si>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</si>
  <si>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</si>
  <si>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</si>
  <si>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</si>
  <si>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</si>
  <si>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</si>
  <si>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</si>
  <si>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</si>
  <si>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</si>
  <si>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</si>
  <si>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</si>
  <si>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</si>
  <si>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</si>
  <si>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</si>
  <si>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</si>
  <si>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</si>
  <si>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</si>
  <si>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</si>
  <si>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</si>
  <si>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</si>
  <si>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</si>
  <si>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</si>
  <si>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</si>
  <si>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</si>
  <si>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</si>
  <si>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</si>
  <si>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</si>
  <si>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</si>
  <si>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</si>
  <si>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</si>
  <si>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</si>
  <si>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</si>
  <si>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</si>
  <si>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</si>
  <si>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</si>
  <si>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</si>
  <si>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</si>
  <si>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</si>
  <si>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1817TXILCL</t>
  </si>
  <si>
    <t>cil_name</t>
  </si>
  <si>
    <t>REACH of Denton Resource Center on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</si>
  <si>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</si>
  <si>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</si>
  <si>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</si>
  <si>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</si>
  <si>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</si>
  <si>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</si>
  <si>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</si>
  <si>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</si>
  <si>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</si>
  <si>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</si>
  <si>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</si>
  <si>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</si>
  <si>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</si>
  <si>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</si>
  <si>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</si>
  <si>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</si>
  <si>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</si>
  <si>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</si>
  <si>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</si>
  <si>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</si>
  <si>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</si>
  <si>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</si>
  <si>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</si>
  <si>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</si>
  <si>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</si>
  <si>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</si>
  <si>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</si>
  <si>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</si>
  <si>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</si>
  <si>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</si>
  <si>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</si>
  <si>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</si>
  <si>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</si>
  <si>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</si>
  <si>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</si>
  <si>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</si>
  <si>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</si>
  <si>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</si>
  <si>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</si>
  <si>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</si>
  <si>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</si>
  <si>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</si>
  <si>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</si>
  <si>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</si>
  <si>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</si>
  <si>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</si>
  <si>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</si>
  <si>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</si>
  <si>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</si>
  <si>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</si>
  <si>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</si>
  <si>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</si>
  <si>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</si>
  <si>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</si>
  <si>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</si>
  <si>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</si>
  <si>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</si>
  <si>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</si>
  <si>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</si>
  <si>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</si>
  <si>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</si>
  <si>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</si>
  <si>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</si>
  <si>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</si>
  <si>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</si>
  <si>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</si>
  <si>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</si>
  <si>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</si>
  <si>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</si>
  <si>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</si>
  <si>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</si>
  <si>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</si>
  <si>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</si>
  <si>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</si>
  <si>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</si>
  <si>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</si>
  <si>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</si>
  <si>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</si>
  <si>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</si>
  <si>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</si>
  <si>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COOKE</t>
  </si>
  <si>
    <t>cntyname_cil2</t>
  </si>
  <si>
    <t>MONTAGUE</t>
  </si>
  <si>
    <t>cntyname_cil3</t>
  </si>
  <si>
    <t>DENTON</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</si>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</sst>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95B5280-15EB-4D3E-AC2C-C7F0625B81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A81-48CA-9297-F24677F111C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A81-48CA-9297-F24677F111C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A81-48CA-9297-F24677F111C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96CE95E-EEA3-4E4D-AA51-1ED56D4D721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1A6DF87-6683-43A2-9EFA-7A3A2089787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38C1-79CA-43E5-A0B9-4506E3E66DE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135C3-8887-4386-966E-8E4308EB5C7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6ABE-5613-47D1-81D1-56CBABA8821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F0FAB-3D5D-4AE8-B120-36664D28730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55</v>
      </c>
      <c r="F2" s="52">
        <v>45</v>
      </c>
      <c r="G2" s="52">
        <v>100</v>
      </c>
      <c r="H2" s="52">
        <v>6</v>
      </c>
      <c r="I2" s="52">
        <v>94</v>
      </c>
      <c r="J2" s="52">
        <v>100</v>
      </c>
      <c r="K2" s="52">
        <v>0</v>
      </c>
      <c r="L2" s="52">
        <v>0</v>
      </c>
      <c r="M2" s="52">
        <v>3</v>
      </c>
      <c r="N2" s="52">
        <v>8</v>
      </c>
      <c r="O2" s="52">
        <v>5</v>
      </c>
      <c r="P2" s="52">
        <v>16</v>
      </c>
      <c r="Q2" s="52">
        <v>0</v>
      </c>
      <c r="R2" s="52">
        <v>4</v>
      </c>
      <c r="S2" s="52">
        <v>4</v>
      </c>
      <c r="T2" s="52">
        <v>21</v>
      </c>
      <c r="U2" s="52">
        <v>71</v>
      </c>
      <c r="V2" s="52">
        <v>0</v>
      </c>
      <c r="W2" s="52">
        <v>100</v>
      </c>
      <c r="X2" s="52">
        <v>70</v>
      </c>
      <c r="Y2" s="52">
        <v>30</v>
      </c>
      <c r="Z2" s="52">
        <v>100</v>
      </c>
      <c r="AA2" s="52">
        <v>0</v>
      </c>
      <c r="AB2" s="52">
        <v>1</v>
      </c>
      <c r="AC2" s="52">
        <v>4</v>
      </c>
      <c r="AD2" s="52">
        <v>1</v>
      </c>
      <c r="AE2" s="52">
        <v>85</v>
      </c>
      <c r="AF2" s="52">
        <v>9</v>
      </c>
      <c r="AG2" s="52">
        <v>0</v>
      </c>
      <c r="AH2" s="52">
        <v>0</v>
      </c>
      <c r="AI2" s="52">
        <v>100</v>
      </c>
      <c r="AJ2" s="52">
        <v>1</v>
      </c>
      <c r="AK2" s="52">
        <v>6</v>
      </c>
      <c r="AL2" s="52">
        <v>27</v>
      </c>
      <c r="AM2" s="52">
        <v>0</v>
      </c>
      <c r="AN2" s="52">
        <v>21</v>
      </c>
      <c r="AO2" s="52">
        <v>44</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16E4-0AF9-48C5-B379-795779A6100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647</v>
      </c>
      <c r="E2" s="52">
        <v>5928</v>
      </c>
      <c r="F2" s="52">
        <v>3253</v>
      </c>
      <c r="G2" s="52">
        <v>1575</v>
      </c>
      <c r="H2" s="52">
        <v>538</v>
      </c>
      <c r="I2" s="52">
        <v>232</v>
      </c>
      <c r="J2" s="52">
        <v>33</v>
      </c>
      <c r="K2" s="52">
        <v>297</v>
      </c>
      <c r="L2" s="52">
        <v>0</v>
      </c>
      <c r="M2" s="52">
        <v>694</v>
      </c>
      <c r="N2" s="52">
        <v>1410</v>
      </c>
      <c r="O2" s="52">
        <v>3312</v>
      </c>
      <c r="P2" s="52">
        <v>512</v>
      </c>
      <c r="Q2" s="52">
        <v>2060</v>
      </c>
      <c r="R2" s="52">
        <v>1262</v>
      </c>
      <c r="S2" s="52">
        <v>1093</v>
      </c>
      <c r="T2" s="52">
        <v>1513</v>
      </c>
      <c r="U2" s="52">
        <v>1107</v>
      </c>
      <c r="V2" s="52">
        <v>1042</v>
      </c>
      <c r="W2" s="52">
        <v>54.880001068115234</v>
      </c>
      <c r="X2" s="52">
        <v>26.569999694824219</v>
      </c>
      <c r="Y2" s="52">
        <v>9.0799999237060547</v>
      </c>
      <c r="Z2" s="52">
        <v>3.9100000858306885</v>
      </c>
      <c r="AA2" s="52">
        <v>0.56000000238418579</v>
      </c>
      <c r="AB2" s="52">
        <v>5.0100002288818359</v>
      </c>
      <c r="AC2" s="52">
        <v>0</v>
      </c>
      <c r="AD2" s="52">
        <v>11.710000038146973</v>
      </c>
      <c r="AE2" s="52">
        <v>23.790000915527344</v>
      </c>
      <c r="AF2" s="52">
        <v>55.869998931884766</v>
      </c>
      <c r="AG2" s="52">
        <v>8.6400003433227539</v>
      </c>
      <c r="AH2" s="52">
        <v>34.75</v>
      </c>
      <c r="AI2" s="52">
        <v>21.290000915527344</v>
      </c>
      <c r="AJ2" s="52">
        <v>18.440000534057617</v>
      </c>
      <c r="AK2" s="52">
        <v>25.520000457763672</v>
      </c>
      <c r="AL2" s="52">
        <v>21.159999847412109</v>
      </c>
      <c r="AM2" s="52">
        <v>17.579999923706055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DCCC-BE5F-4F1B-9D6E-43879C59E10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167</v>
      </c>
      <c r="E2" s="52">
        <v>1513</v>
      </c>
      <c r="F2" s="52">
        <v>948</v>
      </c>
      <c r="G2" s="52">
        <v>180</v>
      </c>
      <c r="H2" s="52">
        <v>203</v>
      </c>
      <c r="I2" s="52">
        <v>33</v>
      </c>
      <c r="J2" s="52">
        <v>4</v>
      </c>
      <c r="K2" s="52">
        <v>145</v>
      </c>
      <c r="L2" s="52">
        <v>0</v>
      </c>
      <c r="M2" s="52">
        <v>543</v>
      </c>
      <c r="N2" s="52">
        <v>0</v>
      </c>
      <c r="O2" s="52">
        <v>949</v>
      </c>
      <c r="P2" s="52">
        <v>21</v>
      </c>
      <c r="Q2" s="52">
        <v>0</v>
      </c>
      <c r="R2" s="52">
        <v>0</v>
      </c>
      <c r="S2" s="52">
        <v>0</v>
      </c>
      <c r="T2" s="52">
        <v>1513</v>
      </c>
      <c r="U2" s="52">
        <v>392</v>
      </c>
      <c r="V2" s="52">
        <v>119</v>
      </c>
      <c r="W2" s="52">
        <v>62.659999847412109</v>
      </c>
      <c r="X2" s="52">
        <v>11.899999618530273</v>
      </c>
      <c r="Y2" s="52">
        <v>13.420000076293945</v>
      </c>
      <c r="Z2" s="52">
        <v>2.1800000667572021</v>
      </c>
      <c r="AA2" s="52">
        <v>0.25999999046325684</v>
      </c>
      <c r="AB2" s="52">
        <v>9.5799999237060547</v>
      </c>
      <c r="AC2" s="52">
        <v>0</v>
      </c>
      <c r="AD2" s="52">
        <v>35.889999389648438</v>
      </c>
      <c r="AE2" s="52">
        <v>0</v>
      </c>
      <c r="AF2" s="52">
        <v>62.720001220703125</v>
      </c>
      <c r="AG2" s="52">
        <v>1.3899999856948853</v>
      </c>
      <c r="AH2" s="52">
        <v>0</v>
      </c>
      <c r="AI2" s="52">
        <v>0</v>
      </c>
      <c r="AJ2" s="52">
        <v>0</v>
      </c>
      <c r="AK2" s="52">
        <v>100</v>
      </c>
      <c r="AL2" s="52">
        <v>31.920000076293945</v>
      </c>
      <c r="AM2" s="52">
        <v>7.869999885559082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8306-AE16-4727-9C7E-D9D32AF7CE97}">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2022-09-08T21:59:04Z</dcterms:created>
  <dcterms:modified xsi:type="dcterms:W3CDTF">2022-09-08T21:59:06Z</dcterms:modified>
</cp:coreProperties>
</file>