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4EAADB8-250F-41A6-B6E3-C9213552E0F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<sst xmlns="http://schemas.openxmlformats.org/spreadsheetml/2006/main" count="359" uniqueCount="234">
  <si>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</si>
  <si>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</si>
  <si>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</si>
  <si>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</si>
  <si>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</si>
  <si>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</si>
  <si>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</si>
  <si>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</si>
  <si>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</si>
  <si>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</si>
  <si>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</si>
  <si>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</si>
  <si>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</si>
  <si>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</si>
  <si>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</si>
  <si>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</si>
  <si>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</si>
  <si>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</si>
  <si>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</si>
  <si>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</si>
  <si>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</si>
  <si>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</si>
  <si>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</si>
  <si>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</si>
  <si>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</si>
  <si>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</si>
  <si>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</si>
  <si>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</si>
  <si>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</si>
  <si>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</si>
  <si>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</si>
  <si>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</si>
  <si>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</si>
  <si>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</si>
  <si>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</si>
  <si>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</si>
  <si>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</si>
  <si>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</si>
  <si>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</si>
  <si>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</si>
  <si>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</si>
  <si>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</si>
  <si>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</si>
  <si>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</si>
  <si>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</si>
  <si>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</si>
  <si>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</si>
  <si>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</si>
  <si>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</si>
  <si>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</si>
  <si>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</si>
  <si>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</si>
  <si>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</si>
  <si>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</si>
  <si>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1818NYILCL</t>
  </si>
  <si>
    <t>cil_name</t>
  </si>
  <si>
    <t>Northern Regional Center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</si>
  <si>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</si>
  <si>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</si>
  <si>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</si>
  <si>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</si>
  <si>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</si>
  <si>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</si>
  <si>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</si>
  <si>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</si>
  <si>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</si>
  <si>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</si>
  <si>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</si>
  <si>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</si>
  <si>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</si>
  <si>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</si>
  <si>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</si>
  <si>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</si>
  <si>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</si>
  <si>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</si>
  <si>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</si>
  <si>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</si>
  <si>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</si>
  <si>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</si>
  <si>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</si>
  <si>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</si>
  <si>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</si>
  <si>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</si>
  <si>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</si>
  <si>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</si>
  <si>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</si>
  <si>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</si>
  <si>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</si>
  <si>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</si>
  <si>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</si>
  <si>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</si>
  <si>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</si>
  <si>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</si>
  <si>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</si>
  <si>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</si>
  <si>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</si>
  <si>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</si>
  <si>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</si>
  <si>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</si>
  <si>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</si>
  <si>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</si>
  <si>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</si>
  <si>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</si>
  <si>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</si>
  <si>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</si>
  <si>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</si>
  <si>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</si>
  <si>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</si>
  <si>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</si>
  <si>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</si>
  <si>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</si>
  <si>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</si>
  <si>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</si>
  <si>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</si>
  <si>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</si>
  <si>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</si>
  <si>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</si>
  <si>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</si>
  <si>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</si>
  <si>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</si>
  <si>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</si>
  <si>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</si>
  <si>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</si>
  <si>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</si>
  <si>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</si>
  <si>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</si>
  <si>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</si>
  <si>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</si>
  <si>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</si>
  <si>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</si>
  <si>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</si>
  <si>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</si>
  <si>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</si>
  <si>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</si>
  <si>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</si>
  <si>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</si>
  <si>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</si>
  <si>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ONEIDA</t>
  </si>
  <si>
    <t>cntyname_cil2</t>
  </si>
  <si>
    <t>OSWEGO</t>
  </si>
  <si>
    <t>cntyname_cil3</t>
  </si>
  <si>
    <t>HERKIMER</t>
  </si>
  <si>
    <t>cntyname_cil4</t>
  </si>
  <si>
    <t>ESSEX</t>
  </si>
  <si>
    <t>cntyname_cil5</t>
  </si>
  <si>
    <t>ST. LAWRENCE</t>
  </si>
  <si>
    <t>cntyname_cil6</t>
  </si>
  <si>
    <t>CLINTON</t>
  </si>
  <si>
    <t>cntyname_cil7</t>
  </si>
  <si>
    <t>FRANKLIN</t>
  </si>
  <si>
    <t>cntyname_cil8</t>
  </si>
  <si>
    <t>BRADFORD, PA</t>
  </si>
  <si>
    <t>cntyname_cil9</t>
  </si>
  <si>
    <t>LEWIS</t>
  </si>
  <si>
    <t>cntyname_cil10</t>
  </si>
  <si>
    <t>JEFFERSON</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</si>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</sst>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751A202-6018-4DA1-B277-D9C50DE92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85-48AD-9D72-E30A9496BD7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85-48AD-9D72-E30A9496BD7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885-48AD-9D72-E30A9496BD7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BBCBB5-E055-4BE2-82A7-6CA333CA9F7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B071AE2-53DF-4C47-A6E2-B329128E7ED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85946-1997-460C-9308-F4C5E3C8C5C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6EAB-7F64-4657-B1DF-CDBC770C780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14E3-DA9E-4C87-A860-5F4DFBAF958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B63A-841E-4578-ABC0-F24DEB2C836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803</v>
      </c>
      <c r="F2" s="52">
        <v>850</v>
      </c>
      <c r="G2" s="52">
        <v>1653</v>
      </c>
      <c r="H2" s="52">
        <v>1161</v>
      </c>
      <c r="I2" s="52">
        <v>490</v>
      </c>
      <c r="J2" s="52">
        <v>1651</v>
      </c>
      <c r="K2" s="52">
        <v>8</v>
      </c>
      <c r="L2" s="52">
        <v>0</v>
      </c>
      <c r="M2" s="52">
        <v>5</v>
      </c>
      <c r="N2" s="52">
        <v>0</v>
      </c>
      <c r="O2" s="52">
        <v>0</v>
      </c>
      <c r="P2" s="52">
        <v>13</v>
      </c>
      <c r="Q2" s="52">
        <v>27</v>
      </c>
      <c r="R2" s="52">
        <v>501</v>
      </c>
      <c r="S2" s="52">
        <v>108</v>
      </c>
      <c r="T2" s="52">
        <v>848</v>
      </c>
      <c r="U2" s="52">
        <v>167</v>
      </c>
      <c r="V2" s="52">
        <v>2</v>
      </c>
      <c r="W2" s="52">
        <v>1653</v>
      </c>
      <c r="X2" s="52">
        <v>767</v>
      </c>
      <c r="Y2" s="52">
        <v>886</v>
      </c>
      <c r="Z2" s="52">
        <v>1653</v>
      </c>
      <c r="AA2" s="52">
        <v>23</v>
      </c>
      <c r="AB2" s="52">
        <v>2</v>
      </c>
      <c r="AC2" s="52">
        <v>59</v>
      </c>
      <c r="AD2" s="52">
        <v>5</v>
      </c>
      <c r="AE2" s="52">
        <v>1397</v>
      </c>
      <c r="AF2" s="52">
        <v>49</v>
      </c>
      <c r="AG2" s="52">
        <v>112</v>
      </c>
      <c r="AH2" s="52">
        <v>6</v>
      </c>
      <c r="AI2" s="52">
        <v>1653</v>
      </c>
      <c r="AJ2" s="52">
        <v>175</v>
      </c>
      <c r="AK2" s="52">
        <v>573</v>
      </c>
      <c r="AL2" s="52">
        <v>212</v>
      </c>
      <c r="AM2" s="52">
        <v>1</v>
      </c>
      <c r="AN2" s="52">
        <v>9</v>
      </c>
      <c r="AO2" s="52">
        <v>665</v>
      </c>
      <c r="AP2" s="52">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0E92-C1AB-4B91-9EA5-718670ABD2B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1377</v>
      </c>
      <c r="E2" s="52">
        <v>9127</v>
      </c>
      <c r="F2" s="52">
        <v>7502</v>
      </c>
      <c r="G2" s="52">
        <v>627</v>
      </c>
      <c r="H2" s="52">
        <v>523</v>
      </c>
      <c r="I2" s="52">
        <v>60</v>
      </c>
      <c r="J2" s="52">
        <v>66</v>
      </c>
      <c r="K2" s="52">
        <v>329</v>
      </c>
      <c r="L2" s="52">
        <v>20</v>
      </c>
      <c r="M2" s="52">
        <v>1349</v>
      </c>
      <c r="N2" s="52">
        <v>2456</v>
      </c>
      <c r="O2" s="52">
        <v>4734</v>
      </c>
      <c r="P2" s="52">
        <v>588</v>
      </c>
      <c r="Q2" s="52">
        <v>3311</v>
      </c>
      <c r="R2" s="52">
        <v>1318</v>
      </c>
      <c r="S2" s="52">
        <v>975</v>
      </c>
      <c r="T2" s="52">
        <v>3523</v>
      </c>
      <c r="U2" s="52">
        <v>2793</v>
      </c>
      <c r="V2" s="52">
        <v>699</v>
      </c>
      <c r="W2" s="52">
        <v>82.199996948242188</v>
      </c>
      <c r="X2" s="52">
        <v>6.869999885559082</v>
      </c>
      <c r="Y2" s="52">
        <v>5.7300000190734863</v>
      </c>
      <c r="Z2" s="52">
        <v>0.6600000262260437</v>
      </c>
      <c r="AA2" s="52">
        <v>0.72000002861022949</v>
      </c>
      <c r="AB2" s="52">
        <v>3.5999999046325684</v>
      </c>
      <c r="AC2" s="52">
        <v>0.2199999988079071</v>
      </c>
      <c r="AD2" s="52">
        <v>14.779999732971191</v>
      </c>
      <c r="AE2" s="52">
        <v>26.909999847412109</v>
      </c>
      <c r="AF2" s="52">
        <v>51.869998931884766</v>
      </c>
      <c r="AG2" s="52">
        <v>6.440000057220459</v>
      </c>
      <c r="AH2" s="52">
        <v>36.279998779296875</v>
      </c>
      <c r="AI2" s="52">
        <v>14.439999580383301</v>
      </c>
      <c r="AJ2" s="52">
        <v>10.680000305175781</v>
      </c>
      <c r="AK2" s="52">
        <v>38.599998474121094</v>
      </c>
      <c r="AL2" s="52">
        <v>36.729999542236328</v>
      </c>
      <c r="AM2" s="52">
        <v>7.6599998474121094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D071-55BE-429A-A564-E11ACE873EC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492</v>
      </c>
      <c r="E2" s="52">
        <v>3523</v>
      </c>
      <c r="F2" s="52">
        <v>2844</v>
      </c>
      <c r="G2" s="52">
        <v>207</v>
      </c>
      <c r="H2" s="52">
        <v>282</v>
      </c>
      <c r="I2" s="52">
        <v>10</v>
      </c>
      <c r="J2" s="52">
        <v>56</v>
      </c>
      <c r="K2" s="52">
        <v>120</v>
      </c>
      <c r="L2" s="52">
        <v>4</v>
      </c>
      <c r="M2" s="52">
        <v>1139</v>
      </c>
      <c r="N2" s="52">
        <v>0</v>
      </c>
      <c r="O2" s="52">
        <v>2237</v>
      </c>
      <c r="P2" s="52">
        <v>147</v>
      </c>
      <c r="Q2" s="52">
        <v>0</v>
      </c>
      <c r="R2" s="52">
        <v>0</v>
      </c>
      <c r="S2" s="52">
        <v>0</v>
      </c>
      <c r="T2" s="52">
        <v>3523</v>
      </c>
      <c r="U2" s="52">
        <v>1479</v>
      </c>
      <c r="V2" s="52">
        <v>132</v>
      </c>
      <c r="W2" s="52">
        <v>80.730003356933594</v>
      </c>
      <c r="X2" s="52">
        <v>5.880000114440918</v>
      </c>
      <c r="Y2" s="52">
        <v>8</v>
      </c>
      <c r="Z2" s="52">
        <v>0.2800000011920929</v>
      </c>
      <c r="AA2" s="52">
        <v>1.5900000333786011</v>
      </c>
      <c r="AB2" s="52">
        <v>3.4100000858306885</v>
      </c>
      <c r="AC2" s="52">
        <v>0.10999999940395355</v>
      </c>
      <c r="AD2" s="52">
        <v>32.330001831054688</v>
      </c>
      <c r="AE2" s="52">
        <v>0</v>
      </c>
      <c r="AF2" s="52">
        <v>63.5</v>
      </c>
      <c r="AG2" s="52">
        <v>4.1700000762939453</v>
      </c>
      <c r="AH2" s="52">
        <v>0</v>
      </c>
      <c r="AI2" s="52">
        <v>0</v>
      </c>
      <c r="AJ2" s="52">
        <v>0</v>
      </c>
      <c r="AK2" s="52">
        <v>100</v>
      </c>
      <c r="AL2" s="52">
        <v>46.580001831054688</v>
      </c>
      <c r="AM2" s="52">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CF3DD-7B5E-440C-95B5-BD998078CC8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2022-09-08T21:49:23Z</dcterms:created>
  <dcterms:modified xsi:type="dcterms:W3CDTF">2022-09-08T21:49:25Z</dcterms:modified>
</cp:coreProperties>
</file>