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857A1A0-FAD6-49EB-8923-ECB0E1C156D6}"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<sst xmlns="http://schemas.openxmlformats.org/spreadsheetml/2006/main" count="359" uniqueCount="227">
  <si>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</si>
  <si>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</si>
  <si>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</si>
  <si>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</si>
  <si>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</si>
  <si>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</si>
  <si>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</si>
  <si>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</si>
  <si>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</si>
  <si>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</si>
  <si>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</si>
  <si>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</si>
  <si>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</si>
  <si>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</si>
  <si>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</si>
  <si>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</si>
  <si>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</si>
  <si>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</si>
  <si>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</si>
  <si>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</si>
  <si>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</si>
  <si>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</si>
  <si>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</si>
  <si>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</si>
  <si>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</si>
  <si>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</si>
  <si>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</si>
  <si>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</si>
  <si>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</si>
  <si>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</si>
  <si>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</si>
  <si>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</si>
  <si>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</si>
  <si>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</si>
  <si>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</si>
  <si>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</si>
  <si>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</si>
  <si>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</si>
  <si>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</si>
  <si>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</si>
  <si>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</si>
  <si>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</si>
  <si>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</si>
  <si>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</si>
  <si>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</si>
  <si>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</si>
  <si>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</si>
  <si>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</si>
  <si>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</si>
  <si>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</si>
  <si>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</si>
  <si>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</si>
  <si>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</si>
  <si>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</si>
  <si>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1819CAILCL</t>
  </si>
  <si>
    <t>cil_name</t>
  </si>
  <si>
    <t>Southern California Rehabilitation Services,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</si>
  <si>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</si>
  <si>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</si>
  <si>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</si>
  <si>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</si>
  <si>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</si>
  <si>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</si>
  <si>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</si>
  <si>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</si>
  <si>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</si>
  <si>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</si>
  <si>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</si>
  <si>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</si>
  <si>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</si>
  <si>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</si>
  <si>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</si>
  <si>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</si>
  <si>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</si>
  <si>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</si>
  <si>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</si>
  <si>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</si>
  <si>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</si>
  <si>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</si>
  <si>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</si>
  <si>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</si>
  <si>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</si>
  <si>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</si>
  <si>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</si>
  <si>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</si>
  <si>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</si>
  <si>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</si>
  <si>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</si>
  <si>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</si>
  <si>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</si>
  <si>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</si>
  <si>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</si>
  <si>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</si>
  <si>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</si>
  <si>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</si>
  <si>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</si>
  <si>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</si>
  <si>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</si>
  <si>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</si>
  <si>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</si>
  <si>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</si>
  <si>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</si>
  <si>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</si>
  <si>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</si>
  <si>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</si>
  <si>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</si>
  <si>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</si>
  <si>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</si>
  <si>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</si>
  <si>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</si>
  <si>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</si>
  <si>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</si>
  <si>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</si>
  <si>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</si>
  <si>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</si>
  <si>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</si>
  <si>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</si>
  <si>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</si>
  <si>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</si>
  <si>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</si>
  <si>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</si>
  <si>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</si>
  <si>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</si>
  <si>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</si>
  <si>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</si>
  <si>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</si>
  <si>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</si>
  <si>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</si>
  <si>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</si>
  <si>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</si>
  <si>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</si>
  <si>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</si>
  <si>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</si>
  <si>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</si>
  <si>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</si>
  <si>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</si>
  <si>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</si>
  <si>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SAN BERNARDINO</t>
  </si>
  <si>
    <t>cntyname_cil2</t>
  </si>
  <si>
    <t>RIVERSIDE</t>
  </si>
  <si>
    <t>cntyname_cil3</t>
  </si>
  <si>
    <t>LOS ANGELES</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</si>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</sst>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658DD72E-F3AE-494D-A789-5D1132A64E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8C5-44B4-B932-65B3D45E16BD}"/>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8C5-44B4-B932-65B3D45E16BD}"/>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8C5-44B4-B932-65B3D45E16BD}"/>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BA34103-CA7B-4E83-805A-77D657DFD1F6}">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B5E09939-8412-4ED1-8470-82AFF66979B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58B90-16B0-4F88-A792-C18D3A2391E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E257A-4643-4C86-837C-CB3D0B85E556}">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69A48-E7AA-4046-9500-A5E1D6F0534B}">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6AD0B-D986-4CC2-A955-D39A78DDD6D9}">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132</v>
      </c>
      <c r="F2" s="52">
        <v>35</v>
      </c>
      <c r="G2" s="52">
        <v>167</v>
      </c>
      <c r="H2" s="52">
        <v>48</v>
      </c>
      <c r="I2" s="52">
        <v>116</v>
      </c>
      <c r="J2" s="52">
        <v>164</v>
      </c>
      <c r="K2" s="52">
        <v>0</v>
      </c>
      <c r="L2" s="52">
        <v>43</v>
      </c>
      <c r="M2" s="52">
        <v>0</v>
      </c>
      <c r="N2" s="52">
        <v>22</v>
      </c>
      <c r="O2" s="52">
        <v>0</v>
      </c>
      <c r="P2" s="52">
        <v>65</v>
      </c>
      <c r="Q2" s="52">
        <v>0</v>
      </c>
      <c r="R2" s="52">
        <v>24</v>
      </c>
      <c r="S2" s="52">
        <v>18</v>
      </c>
      <c r="T2" s="52">
        <v>67</v>
      </c>
      <c r="U2" s="52">
        <v>58</v>
      </c>
      <c r="V2" s="52">
        <v>0</v>
      </c>
      <c r="W2" s="52">
        <v>167</v>
      </c>
      <c r="X2" s="52">
        <v>80</v>
      </c>
      <c r="Y2" s="52">
        <v>87</v>
      </c>
      <c r="Z2" s="52">
        <v>167</v>
      </c>
      <c r="AA2" s="52">
        <v>0</v>
      </c>
      <c r="AB2" s="52">
        <v>20</v>
      </c>
      <c r="AC2" s="52">
        <v>14</v>
      </c>
      <c r="AD2" s="52">
        <v>0</v>
      </c>
      <c r="AE2" s="52">
        <v>12</v>
      </c>
      <c r="AF2" s="52">
        <v>119</v>
      </c>
      <c r="AG2" s="52">
        <v>2</v>
      </c>
      <c r="AH2" s="52">
        <v>0</v>
      </c>
      <c r="AI2" s="52">
        <v>167</v>
      </c>
      <c r="AJ2" s="52">
        <v>25</v>
      </c>
      <c r="AK2" s="52">
        <v>44</v>
      </c>
      <c r="AL2" s="52">
        <v>45</v>
      </c>
      <c r="AM2" s="52">
        <v>2</v>
      </c>
      <c r="AN2" s="52">
        <v>5</v>
      </c>
      <c r="AO2" s="52">
        <v>31</v>
      </c>
      <c r="AP2" s="52">
        <v>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35A82-B9E8-4080-9104-E54D58EA4A9C}">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9777</v>
      </c>
      <c r="E2" s="52">
        <v>81211</v>
      </c>
      <c r="F2" s="52">
        <v>18252</v>
      </c>
      <c r="G2" s="52">
        <v>44982</v>
      </c>
      <c r="H2" s="52">
        <v>9389</v>
      </c>
      <c r="I2" s="52">
        <v>4980</v>
      </c>
      <c r="J2" s="52">
        <v>318</v>
      </c>
      <c r="K2" s="52">
        <v>3073</v>
      </c>
      <c r="L2" s="52">
        <v>217</v>
      </c>
      <c r="M2" s="52">
        <v>9543</v>
      </c>
      <c r="N2" s="52">
        <v>22508</v>
      </c>
      <c r="O2" s="52">
        <v>44351</v>
      </c>
      <c r="P2" s="52">
        <v>4809</v>
      </c>
      <c r="Q2" s="52">
        <v>36700</v>
      </c>
      <c r="R2" s="52">
        <v>11144</v>
      </c>
      <c r="S2" s="52">
        <v>9144</v>
      </c>
      <c r="T2" s="52">
        <v>24223</v>
      </c>
      <c r="U2" s="52">
        <v>17608</v>
      </c>
      <c r="V2" s="52">
        <v>33279</v>
      </c>
      <c r="W2" s="52">
        <v>22.469999313354492</v>
      </c>
      <c r="X2" s="52">
        <v>55.389999389648438</v>
      </c>
      <c r="Y2" s="52">
        <v>11.560000419616699</v>
      </c>
      <c r="Z2" s="52">
        <v>6.130000114440918</v>
      </c>
      <c r="AA2" s="52">
        <v>0.38999998569488525</v>
      </c>
      <c r="AB2" s="52">
        <v>3.7799999713897705</v>
      </c>
      <c r="AC2" s="52">
        <v>0.27000001072883606</v>
      </c>
      <c r="AD2" s="52">
        <v>11.75</v>
      </c>
      <c r="AE2" s="52">
        <v>27.719999313354492</v>
      </c>
      <c r="AF2" s="52">
        <v>54.610000610351563</v>
      </c>
      <c r="AG2" s="52">
        <v>5.9200000762939453</v>
      </c>
      <c r="AH2" s="52">
        <v>45.189998626708984</v>
      </c>
      <c r="AI2" s="52">
        <v>13.720000267028809</v>
      </c>
      <c r="AJ2" s="52">
        <v>11.260000228881836</v>
      </c>
      <c r="AK2" s="52">
        <v>29.829999923706055</v>
      </c>
      <c r="AL2" s="52">
        <v>23.049999237060547</v>
      </c>
      <c r="AM2" s="52">
        <v>40.979999542236328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4E3C7-E97F-4441-AD01-0057530631BC}">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2878</v>
      </c>
      <c r="E2" s="52">
        <v>24223</v>
      </c>
      <c r="F2" s="52">
        <v>5062</v>
      </c>
      <c r="G2" s="52">
        <v>13394</v>
      </c>
      <c r="H2" s="52">
        <v>3806</v>
      </c>
      <c r="I2" s="52">
        <v>946</v>
      </c>
      <c r="J2" s="52">
        <v>120</v>
      </c>
      <c r="K2" s="52">
        <v>823</v>
      </c>
      <c r="L2" s="52">
        <v>72</v>
      </c>
      <c r="M2" s="52">
        <v>7934</v>
      </c>
      <c r="N2" s="52">
        <v>0</v>
      </c>
      <c r="O2" s="52">
        <v>15633</v>
      </c>
      <c r="P2" s="52">
        <v>656</v>
      </c>
      <c r="Q2" s="52">
        <v>0</v>
      </c>
      <c r="R2" s="52">
        <v>0</v>
      </c>
      <c r="S2" s="52">
        <v>0</v>
      </c>
      <c r="T2" s="52">
        <v>24223</v>
      </c>
      <c r="U2" s="52">
        <v>6117</v>
      </c>
      <c r="V2" s="52">
        <v>9465</v>
      </c>
      <c r="W2" s="52">
        <v>20.899999618530273</v>
      </c>
      <c r="X2" s="52">
        <v>55.290000915527344</v>
      </c>
      <c r="Y2" s="52">
        <v>15.710000038146973</v>
      </c>
      <c r="Z2" s="52">
        <v>3.9100000858306885</v>
      </c>
      <c r="AA2" s="52">
        <v>0.5</v>
      </c>
      <c r="AB2" s="52">
        <v>3.4000000953674316</v>
      </c>
      <c r="AC2" s="52">
        <v>0.30000001192092896</v>
      </c>
      <c r="AD2" s="52">
        <v>32.75</v>
      </c>
      <c r="AE2" s="52">
        <v>0</v>
      </c>
      <c r="AF2" s="52">
        <v>64.540000915527344</v>
      </c>
      <c r="AG2" s="52">
        <v>2.7100000381469727</v>
      </c>
      <c r="AH2" s="52">
        <v>0</v>
      </c>
      <c r="AI2" s="52">
        <v>0</v>
      </c>
      <c r="AJ2" s="52">
        <v>0</v>
      </c>
      <c r="AK2" s="52">
        <v>100</v>
      </c>
      <c r="AL2" s="52">
        <v>26.799999237060547</v>
      </c>
      <c r="AM2" s="52">
        <v>39.069999694824219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AE8FC-28C6-4AED-B8CB-84859054BECE}">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2022-09-08T21:25:32Z</dcterms:created>
  <dcterms:modified xsi:type="dcterms:W3CDTF">2022-09-08T21:25:34Z</dcterms:modified>
</cp:coreProperties>
</file>