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11A4A5F-EC63-47AD-A59B-3B9A01C5F37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<sst xmlns="http://schemas.openxmlformats.org/spreadsheetml/2006/main" count="359" uniqueCount="226">
  <si>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</si>
  <si>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</si>
  <si>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</si>
  <si>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</si>
  <si>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</si>
  <si>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</si>
  <si>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</si>
  <si>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</si>
  <si>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</si>
  <si>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</si>
  <si>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</si>
  <si>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</si>
  <si>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</si>
  <si>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</si>
  <si>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</si>
  <si>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</si>
  <si>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</si>
  <si>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</si>
  <si>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</si>
  <si>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</si>
  <si>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</si>
  <si>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</si>
  <si>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</si>
  <si>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</si>
  <si>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</si>
  <si>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</si>
  <si>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</si>
  <si>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</si>
  <si>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</si>
  <si>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</si>
  <si>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</si>
  <si>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</si>
  <si>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</si>
  <si>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</si>
  <si>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</si>
  <si>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</si>
  <si>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</si>
  <si>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</si>
  <si>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</si>
  <si>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</si>
  <si>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</si>
  <si>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</si>
  <si>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</si>
  <si>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</si>
  <si>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</si>
  <si>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</si>
  <si>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</si>
  <si>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</si>
  <si>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</si>
  <si>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</si>
  <si>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</si>
  <si>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</si>
  <si>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</si>
  <si>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</si>
  <si>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1819TXILCL</t>
  </si>
  <si>
    <t>cil_name</t>
  </si>
  <si>
    <t>Brazoria County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</si>
  <si>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</si>
  <si>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</si>
  <si>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</si>
  <si>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</si>
  <si>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</si>
  <si>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</si>
  <si>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</si>
  <si>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</si>
  <si>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</si>
  <si>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</si>
  <si>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</si>
  <si>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</si>
  <si>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</si>
  <si>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</si>
  <si>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</si>
  <si>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</si>
  <si>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</si>
  <si>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</si>
  <si>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</si>
  <si>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</si>
  <si>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</si>
  <si>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</si>
  <si>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</si>
  <si>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</si>
  <si>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</si>
  <si>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</si>
  <si>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</si>
  <si>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</si>
  <si>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</si>
  <si>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</si>
  <si>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</si>
  <si>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</si>
  <si>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</si>
  <si>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</si>
  <si>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</si>
  <si>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</si>
  <si>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</si>
  <si>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</si>
  <si>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</si>
  <si>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</si>
  <si>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</si>
  <si>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</si>
  <si>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</si>
  <si>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</si>
  <si>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</si>
  <si>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</si>
  <si>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</si>
  <si>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</si>
  <si>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</si>
  <si>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</si>
  <si>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</si>
  <si>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</si>
  <si>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</si>
  <si>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</si>
  <si>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</si>
  <si>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</si>
  <si>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</si>
  <si>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</si>
  <si>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</si>
  <si>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</si>
  <si>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</si>
  <si>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</si>
  <si>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</si>
  <si>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</si>
  <si>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</si>
  <si>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</si>
  <si>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</si>
  <si>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</si>
  <si>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</si>
  <si>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</si>
  <si>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</si>
  <si>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</si>
  <si>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</si>
  <si>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</si>
  <si>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</si>
  <si>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</si>
  <si>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</si>
  <si>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</si>
  <si>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</si>
  <si>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</si>
  <si>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BRAZORIA</t>
  </si>
  <si>
    <t>cntyname_cil2</t>
  </si>
  <si>
    <t>MATAGORDA</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</si>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</sst>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754FACF-0EF7-4D41-B2F3-B7A48219E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39D-4C3C-9C56-9CE4FC89008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39D-4C3C-9C56-9CE4FC89008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39D-4C3C-9C56-9CE4FC89008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6C2B46-4225-45EC-B662-73B6EF2DF83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6E7ED37-B6E2-4155-90DF-5A55C23085E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3B9A-D0AE-4DA3-96FB-90E3BBFEEC0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AD97-72C2-4BFC-8FB8-6A001F4253E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1D92D-3F85-45E1-A5C8-FB3EF14C62A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905F-ED00-49B7-AA8A-80B9B6C251F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152</v>
      </c>
      <c r="F2" s="52">
        <v>50</v>
      </c>
      <c r="G2" s="52">
        <v>202</v>
      </c>
      <c r="H2" s="52">
        <v>72</v>
      </c>
      <c r="I2" s="52">
        <v>130</v>
      </c>
      <c r="J2" s="52">
        <v>202</v>
      </c>
      <c r="K2" s="52">
        <v>37</v>
      </c>
      <c r="L2" s="52">
        <v>17</v>
      </c>
      <c r="M2" s="52">
        <v>4</v>
      </c>
      <c r="N2" s="52">
        <v>6</v>
      </c>
      <c r="O2" s="52">
        <v>10</v>
      </c>
      <c r="P2" s="52">
        <v>74</v>
      </c>
      <c r="Q2" s="52">
        <v>0</v>
      </c>
      <c r="R2" s="52">
        <v>5</v>
      </c>
      <c r="S2" s="52">
        <v>9</v>
      </c>
      <c r="T2" s="52">
        <v>119</v>
      </c>
      <c r="U2" s="52">
        <v>69</v>
      </c>
      <c r="V2" s="52">
        <v>0</v>
      </c>
      <c r="W2" s="52">
        <v>202</v>
      </c>
      <c r="X2" s="52">
        <v>107</v>
      </c>
      <c r="Y2" s="52">
        <v>95</v>
      </c>
      <c r="Z2" s="52">
        <v>202</v>
      </c>
      <c r="AA2" s="52">
        <v>3</v>
      </c>
      <c r="AB2" s="52">
        <v>1</v>
      </c>
      <c r="AC2" s="52">
        <v>59</v>
      </c>
      <c r="AD2" s="52">
        <v>0</v>
      </c>
      <c r="AE2" s="52">
        <v>88</v>
      </c>
      <c r="AF2" s="52">
        <v>51</v>
      </c>
      <c r="AG2" s="52">
        <v>0</v>
      </c>
      <c r="AH2" s="52">
        <v>0</v>
      </c>
      <c r="AI2" s="52">
        <v>202</v>
      </c>
      <c r="AJ2" s="52">
        <v>9</v>
      </c>
      <c r="AK2" s="52">
        <v>31</v>
      </c>
      <c r="AL2" s="52">
        <v>72</v>
      </c>
      <c r="AM2" s="52">
        <v>9</v>
      </c>
      <c r="AN2" s="52">
        <v>9</v>
      </c>
      <c r="AO2" s="52">
        <v>72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8D69-4987-4E45-912D-12A6AA4097C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253</v>
      </c>
      <c r="E2" s="52">
        <v>2122</v>
      </c>
      <c r="F2" s="52">
        <v>1081</v>
      </c>
      <c r="G2" s="52">
        <v>590</v>
      </c>
      <c r="H2" s="52">
        <v>337</v>
      </c>
      <c r="I2" s="52">
        <v>46</v>
      </c>
      <c r="J2" s="52">
        <v>4</v>
      </c>
      <c r="K2" s="52">
        <v>64</v>
      </c>
      <c r="L2" s="52">
        <v>0</v>
      </c>
      <c r="M2" s="52">
        <v>300</v>
      </c>
      <c r="N2" s="52">
        <v>683</v>
      </c>
      <c r="O2" s="52">
        <v>1075</v>
      </c>
      <c r="P2" s="52">
        <v>64</v>
      </c>
      <c r="Q2" s="52">
        <v>940</v>
      </c>
      <c r="R2" s="52">
        <v>441</v>
      </c>
      <c r="S2" s="52">
        <v>102</v>
      </c>
      <c r="T2" s="52">
        <v>639</v>
      </c>
      <c r="U2" s="52">
        <v>453</v>
      </c>
      <c r="V2" s="52">
        <v>301</v>
      </c>
      <c r="W2" s="52">
        <v>50.939998626708984</v>
      </c>
      <c r="X2" s="52">
        <v>27.799999237060547</v>
      </c>
      <c r="Y2" s="52">
        <v>15.880000114440918</v>
      </c>
      <c r="Z2" s="52">
        <v>2.1700000762939453</v>
      </c>
      <c r="AA2" s="52">
        <v>0.18999999761581421</v>
      </c>
      <c r="AB2" s="52">
        <v>3.0199999809265137</v>
      </c>
      <c r="AC2" s="52">
        <v>0</v>
      </c>
      <c r="AD2" s="52">
        <v>14.140000343322754</v>
      </c>
      <c r="AE2" s="52">
        <v>32.189998626708984</v>
      </c>
      <c r="AF2" s="52">
        <v>50.659999847412109</v>
      </c>
      <c r="AG2" s="52">
        <v>3.0199999809265137</v>
      </c>
      <c r="AH2" s="52">
        <v>44.299999237060547</v>
      </c>
      <c r="AI2" s="52">
        <v>20.780000686645508</v>
      </c>
      <c r="AJ2" s="52">
        <v>4.809999942779541</v>
      </c>
      <c r="AK2" s="52">
        <v>30.110000610351563</v>
      </c>
      <c r="AL2" s="52">
        <v>23.030000686645508</v>
      </c>
      <c r="AM2" s="52">
        <v>14.180000305175781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A044-5FCB-47BC-AA2C-2AE9640C39F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93</v>
      </c>
      <c r="E2" s="52">
        <v>639</v>
      </c>
      <c r="F2" s="52">
        <v>331</v>
      </c>
      <c r="G2" s="52">
        <v>168</v>
      </c>
      <c r="H2" s="52">
        <v>130</v>
      </c>
      <c r="I2" s="52">
        <v>0</v>
      </c>
      <c r="J2" s="52">
        <v>0</v>
      </c>
      <c r="K2" s="52">
        <v>10</v>
      </c>
      <c r="L2" s="52">
        <v>0</v>
      </c>
      <c r="M2" s="52">
        <v>179</v>
      </c>
      <c r="N2" s="52">
        <v>0</v>
      </c>
      <c r="O2" s="52">
        <v>439</v>
      </c>
      <c r="P2" s="52">
        <v>21</v>
      </c>
      <c r="Q2" s="52">
        <v>0</v>
      </c>
      <c r="R2" s="52">
        <v>0</v>
      </c>
      <c r="S2" s="52">
        <v>0</v>
      </c>
      <c r="T2" s="52">
        <v>639</v>
      </c>
      <c r="U2" s="52">
        <v>147</v>
      </c>
      <c r="V2" s="52">
        <v>64</v>
      </c>
      <c r="W2" s="52">
        <v>51.799999237060547</v>
      </c>
      <c r="X2" s="52">
        <v>26.290000915527344</v>
      </c>
      <c r="Y2" s="52">
        <v>20.340000152587891</v>
      </c>
      <c r="Z2" s="52">
        <v>0</v>
      </c>
      <c r="AA2" s="52">
        <v>0</v>
      </c>
      <c r="AB2" s="52">
        <v>1.559999942779541</v>
      </c>
      <c r="AC2" s="52">
        <v>0</v>
      </c>
      <c r="AD2" s="52">
        <v>28.010000228881836</v>
      </c>
      <c r="AE2" s="52">
        <v>0</v>
      </c>
      <c r="AF2" s="52">
        <v>68.699996948242188</v>
      </c>
      <c r="AG2" s="52">
        <v>3.2899999618530273</v>
      </c>
      <c r="AH2" s="52">
        <v>0</v>
      </c>
      <c r="AI2" s="52">
        <v>0</v>
      </c>
      <c r="AJ2" s="52">
        <v>0</v>
      </c>
      <c r="AK2" s="52">
        <v>100</v>
      </c>
      <c r="AL2" s="52">
        <v>27.950000762939453</v>
      </c>
      <c r="AM2" s="52">
        <v>10.020000457763672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867C-FCD4-4506-A6A2-DEC39FC1E4E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2022-09-08T21:59:19Z</dcterms:created>
  <dcterms:modified xsi:type="dcterms:W3CDTF">2022-09-08T21:59:21Z</dcterms:modified>
</cp:coreProperties>
</file>