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56BBBA4-7CE6-4E29-97ED-97E8644ECA0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<sst xmlns="http://schemas.openxmlformats.org/spreadsheetml/2006/main" count="359" uniqueCount="227">
  <si>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</si>
  <si>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</si>
  <si>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</si>
  <si>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</si>
  <si>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</si>
  <si>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</si>
  <si>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</si>
  <si>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</si>
  <si>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</si>
  <si>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</si>
  <si>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</si>
  <si>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</si>
  <si>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</si>
  <si>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</si>
  <si>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</si>
  <si>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</si>
  <si>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</si>
  <si>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</si>
  <si>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</si>
  <si>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</si>
  <si>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</si>
  <si>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</si>
  <si>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</si>
  <si>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</si>
  <si>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</si>
  <si>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</si>
  <si>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</si>
  <si>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</si>
  <si>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</si>
  <si>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</si>
  <si>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</si>
  <si>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</si>
  <si>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</si>
  <si>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</si>
  <si>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</si>
  <si>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</si>
  <si>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</si>
  <si>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</si>
  <si>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</si>
  <si>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</si>
  <si>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</si>
  <si>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</si>
  <si>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</si>
  <si>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</si>
  <si>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</si>
  <si>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</si>
  <si>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</si>
  <si>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</si>
  <si>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</si>
  <si>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</si>
  <si>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</si>
  <si>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</si>
  <si>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</si>
  <si>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</si>
  <si>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1821CAILCL</t>
  </si>
  <si>
    <t>cil_name</t>
  </si>
  <si>
    <t>Resources for Independence Central Valley</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</si>
  <si>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</si>
  <si>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</si>
  <si>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</si>
  <si>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</si>
  <si>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</si>
  <si>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</si>
  <si>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</si>
  <si>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</si>
  <si>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</si>
  <si>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</si>
  <si>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</si>
  <si>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</si>
  <si>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</si>
  <si>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</si>
  <si>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</si>
  <si>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</si>
  <si>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</si>
  <si>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</si>
  <si>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</si>
  <si>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</si>
  <si>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</si>
  <si>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</si>
  <si>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</si>
  <si>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</si>
  <si>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</si>
  <si>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</si>
  <si>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</si>
  <si>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</si>
  <si>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</si>
  <si>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</si>
  <si>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</si>
  <si>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</si>
  <si>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</si>
  <si>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</si>
  <si>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</si>
  <si>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</si>
  <si>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</si>
  <si>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</si>
  <si>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</si>
  <si>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</si>
  <si>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</si>
  <si>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</si>
  <si>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</si>
  <si>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</si>
  <si>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</si>
  <si>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</si>
  <si>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</si>
  <si>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</si>
  <si>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</si>
  <si>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</si>
  <si>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</si>
  <si>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</si>
  <si>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</si>
  <si>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</si>
  <si>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</si>
  <si>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</si>
  <si>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</si>
  <si>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</si>
  <si>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</si>
  <si>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</si>
  <si>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</si>
  <si>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</si>
  <si>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</si>
  <si>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</si>
  <si>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</si>
  <si>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</si>
  <si>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</si>
  <si>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</si>
  <si>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</si>
  <si>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</si>
  <si>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</si>
  <si>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</si>
  <si>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</si>
  <si>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</si>
  <si>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</si>
  <si>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</si>
  <si>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</si>
  <si>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</si>
  <si>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</si>
  <si>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</si>
  <si>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TULARE</t>
  </si>
  <si>
    <t>cntyname_cil2</t>
  </si>
  <si>
    <t>KINGS</t>
  </si>
  <si>
    <t>cntyname_cil3</t>
  </si>
  <si>
    <t>FRESNO</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</si>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</sst>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38639D28-17C9-4ED7-AB09-6F5C6D36B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DF1-421D-8514-01ABF8B7DF0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DF1-421D-8514-01ABF8B7DF0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DF1-421D-8514-01ABF8B7DF0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218A367-496B-49F3-81EC-52F01B077CC2}">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D4E3E02-8059-44AE-B4B2-3E1158FF1BD7}"/>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648F0-01E8-4B63-AB01-CEE562D9F8B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80DDD-941A-4803-91A6-4DDE74955CB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61A29-6F14-4BDD-9CA3-E46789192D35}">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6102-F83A-4A01-AF83-3155817EB916}">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24</v>
      </c>
      <c r="F2" s="52">
        <v>71</v>
      </c>
      <c r="G2" s="52">
        <v>95</v>
      </c>
      <c r="H2" s="52">
        <v>22</v>
      </c>
      <c r="I2" s="52">
        <v>72</v>
      </c>
      <c r="J2" s="52">
        <v>94</v>
      </c>
      <c r="K2" s="52">
        <v>0</v>
      </c>
      <c r="L2" s="52">
        <v>6</v>
      </c>
      <c r="M2" s="52">
        <v>0</v>
      </c>
      <c r="N2" s="52">
        <v>4</v>
      </c>
      <c r="O2" s="52">
        <v>3</v>
      </c>
      <c r="P2" s="52">
        <v>13</v>
      </c>
      <c r="Q2" s="52">
        <v>4</v>
      </c>
      <c r="R2" s="52">
        <v>11</v>
      </c>
      <c r="S2" s="52">
        <v>20</v>
      </c>
      <c r="T2" s="52">
        <v>37</v>
      </c>
      <c r="U2" s="52">
        <v>23</v>
      </c>
      <c r="V2" s="52">
        <v>0</v>
      </c>
      <c r="W2" s="52">
        <v>95</v>
      </c>
      <c r="X2" s="52">
        <v>30</v>
      </c>
      <c r="Y2" s="52">
        <v>65</v>
      </c>
      <c r="Z2" s="52">
        <v>95</v>
      </c>
      <c r="AA2" s="52">
        <v>1</v>
      </c>
      <c r="AB2" s="52">
        <v>7</v>
      </c>
      <c r="AC2" s="52">
        <v>13</v>
      </c>
      <c r="AD2" s="52">
        <v>0</v>
      </c>
      <c r="AE2" s="52">
        <v>32</v>
      </c>
      <c r="AF2" s="52">
        <v>32</v>
      </c>
      <c r="AG2" s="52">
        <v>0</v>
      </c>
      <c r="AH2" s="52">
        <v>10</v>
      </c>
      <c r="AI2" s="52">
        <v>95</v>
      </c>
      <c r="AJ2" s="52">
        <v>25</v>
      </c>
      <c r="AK2" s="52">
        <v>31</v>
      </c>
      <c r="AL2" s="52">
        <v>30</v>
      </c>
      <c r="AM2" s="52">
        <v>2</v>
      </c>
      <c r="AN2" s="52">
        <v>5</v>
      </c>
      <c r="AO2" s="52">
        <v>0</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DA89F-E7F9-44C8-B58D-F63AA5C2B8E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1411</v>
      </c>
      <c r="E2" s="52">
        <v>12186</v>
      </c>
      <c r="F2" s="52">
        <v>2904</v>
      </c>
      <c r="G2" s="52">
        <v>6938</v>
      </c>
      <c r="H2" s="52">
        <v>1020</v>
      </c>
      <c r="I2" s="52">
        <v>943</v>
      </c>
      <c r="J2" s="52">
        <v>93</v>
      </c>
      <c r="K2" s="52">
        <v>274</v>
      </c>
      <c r="L2" s="52">
        <v>14</v>
      </c>
      <c r="M2" s="52">
        <v>1638</v>
      </c>
      <c r="N2" s="52">
        <v>3547</v>
      </c>
      <c r="O2" s="52">
        <v>6472</v>
      </c>
      <c r="P2" s="52">
        <v>529</v>
      </c>
      <c r="Q2" s="52">
        <v>5278</v>
      </c>
      <c r="R2" s="52">
        <v>1322</v>
      </c>
      <c r="S2" s="52">
        <v>1243</v>
      </c>
      <c r="T2" s="52">
        <v>4343</v>
      </c>
      <c r="U2" s="52">
        <v>3620</v>
      </c>
      <c r="V2" s="52">
        <v>4167</v>
      </c>
      <c r="W2" s="52">
        <v>23.829999923706055</v>
      </c>
      <c r="X2" s="52">
        <v>56.930000305175781</v>
      </c>
      <c r="Y2" s="52">
        <v>8.369999885559082</v>
      </c>
      <c r="Z2" s="52">
        <v>7.7399997711181641</v>
      </c>
      <c r="AA2" s="52">
        <v>0.75999999046325684</v>
      </c>
      <c r="AB2" s="52">
        <v>2.25</v>
      </c>
      <c r="AC2" s="52">
        <v>0.10999999940395355</v>
      </c>
      <c r="AD2" s="52">
        <v>13.439999580383301</v>
      </c>
      <c r="AE2" s="52">
        <v>29.110000610351563</v>
      </c>
      <c r="AF2" s="52">
        <v>53.110000610351563</v>
      </c>
      <c r="AG2" s="52">
        <v>4.3400001525878906</v>
      </c>
      <c r="AH2" s="52">
        <v>43.310001373291016</v>
      </c>
      <c r="AI2" s="52">
        <v>10.850000381469727</v>
      </c>
      <c r="AJ2" s="52">
        <v>10.199999809265137</v>
      </c>
      <c r="AK2" s="52">
        <v>35.639999389648438</v>
      </c>
      <c r="AL2" s="52">
        <v>32.25</v>
      </c>
      <c r="AM2" s="52">
        <v>34.189998626708984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EA096-1781-4E19-80DF-DD763809521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486</v>
      </c>
      <c r="E2" s="52">
        <v>4343</v>
      </c>
      <c r="F2" s="52">
        <v>1137</v>
      </c>
      <c r="G2" s="52">
        <v>2359</v>
      </c>
      <c r="H2" s="52">
        <v>523</v>
      </c>
      <c r="I2" s="52">
        <v>195</v>
      </c>
      <c r="J2" s="52">
        <v>28</v>
      </c>
      <c r="K2" s="52">
        <v>97</v>
      </c>
      <c r="L2" s="52">
        <v>4</v>
      </c>
      <c r="M2" s="52">
        <v>1418</v>
      </c>
      <c r="N2" s="52">
        <v>0</v>
      </c>
      <c r="O2" s="52">
        <v>2849</v>
      </c>
      <c r="P2" s="52">
        <v>76</v>
      </c>
      <c r="Q2" s="52">
        <v>0</v>
      </c>
      <c r="R2" s="52">
        <v>0</v>
      </c>
      <c r="S2" s="52">
        <v>0</v>
      </c>
      <c r="T2" s="52">
        <v>4343</v>
      </c>
      <c r="U2" s="52">
        <v>1480</v>
      </c>
      <c r="V2" s="52">
        <v>1428</v>
      </c>
      <c r="W2" s="52">
        <v>26.180000305175781</v>
      </c>
      <c r="X2" s="52">
        <v>54.319999694824219</v>
      </c>
      <c r="Y2" s="52">
        <v>12.039999961853027</v>
      </c>
      <c r="Z2" s="52">
        <v>4.4899997711181641</v>
      </c>
      <c r="AA2" s="52">
        <v>0.63999998569488525</v>
      </c>
      <c r="AB2" s="52">
        <v>2.2300000190734863</v>
      </c>
      <c r="AC2" s="52">
        <v>0.090000003576278687</v>
      </c>
      <c r="AD2" s="52">
        <v>32.650001525878906</v>
      </c>
      <c r="AE2" s="52">
        <v>0</v>
      </c>
      <c r="AF2" s="52">
        <v>65.599998474121094</v>
      </c>
      <c r="AG2" s="52">
        <v>1.75</v>
      </c>
      <c r="AH2" s="52">
        <v>0</v>
      </c>
      <c r="AI2" s="52">
        <v>0</v>
      </c>
      <c r="AJ2" s="52">
        <v>0</v>
      </c>
      <c r="AK2" s="52">
        <v>100</v>
      </c>
      <c r="AL2" s="52">
        <v>38.580001831054688</v>
      </c>
      <c r="AM2" s="52">
        <v>32.880001068115234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9090E-0C17-4931-A133-5DFD31CF5768}">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2022-09-08T21:25:47Z</dcterms:created>
  <dcterms:modified xsi:type="dcterms:W3CDTF">2022-09-08T21:25:49Z</dcterms:modified>
</cp:coreProperties>
</file>