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61C6D13-23B4-43B6-8F86-9170229DA00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<sst xmlns="http://schemas.openxmlformats.org/spreadsheetml/2006/main" count="359" uniqueCount="225">
  <si>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</si>
  <si>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</si>
  <si>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</si>
  <si>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</si>
  <si>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</si>
  <si>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</si>
  <si>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</si>
  <si>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</si>
  <si>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</si>
  <si>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</si>
  <si>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</si>
  <si>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</si>
  <si>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</si>
  <si>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</si>
  <si>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</si>
  <si>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</si>
  <si>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</si>
  <si>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</si>
  <si>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</si>
  <si>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</si>
  <si>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</si>
  <si>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</si>
  <si>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</si>
  <si>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</si>
  <si>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</si>
  <si>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</si>
  <si>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</si>
  <si>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</si>
  <si>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</si>
  <si>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</si>
  <si>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</si>
  <si>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</si>
  <si>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</si>
  <si>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</si>
  <si>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</si>
  <si>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</si>
  <si>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</si>
  <si>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</si>
  <si>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</si>
  <si>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</si>
  <si>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</si>
  <si>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</si>
  <si>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</si>
  <si>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</si>
  <si>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</si>
  <si>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</si>
  <si>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</si>
  <si>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</si>
  <si>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</si>
  <si>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</si>
  <si>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</si>
  <si>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</si>
  <si>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</si>
  <si>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</si>
  <si>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1823NYILCL</t>
  </si>
  <si>
    <t>cil_name</t>
  </si>
  <si>
    <t>Center for Independence of the Disabled in New York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</si>
  <si>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</si>
  <si>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</si>
  <si>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</si>
  <si>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</si>
  <si>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</si>
  <si>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</si>
  <si>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</si>
  <si>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</si>
  <si>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</si>
  <si>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</si>
  <si>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</si>
  <si>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</si>
  <si>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</si>
  <si>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</si>
  <si>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</si>
  <si>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</si>
  <si>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</si>
  <si>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</si>
  <si>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</si>
  <si>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</si>
  <si>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</si>
  <si>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</si>
  <si>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</si>
  <si>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</si>
  <si>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</si>
  <si>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</si>
  <si>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</si>
  <si>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</si>
  <si>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</si>
  <si>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</si>
  <si>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</si>
  <si>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</si>
  <si>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</si>
  <si>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</si>
  <si>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</si>
  <si>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</si>
  <si>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</si>
  <si>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</si>
  <si>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</si>
  <si>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</si>
  <si>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</si>
  <si>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</si>
  <si>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</si>
  <si>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</si>
  <si>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</si>
  <si>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</si>
  <si>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</si>
  <si>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</si>
  <si>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</si>
  <si>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</si>
  <si>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</si>
  <si>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</si>
  <si>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</si>
  <si>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</si>
  <si>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</si>
  <si>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</si>
  <si>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</si>
  <si>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</si>
  <si>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</si>
  <si>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</si>
  <si>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</si>
  <si>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</si>
  <si>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</si>
  <si>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</si>
  <si>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</si>
  <si>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</si>
  <si>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</si>
  <si>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</si>
  <si>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</si>
  <si>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</si>
  <si>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</si>
  <si>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</si>
  <si>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</si>
  <si>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</si>
  <si>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</si>
  <si>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</si>
  <si>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</si>
  <si>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</si>
  <si>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</si>
  <si>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</si>
  <si>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QUEENS</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</si>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</sst>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5989C89-7C6C-48BA-B195-EEC57F54B5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7F4-4658-B8EA-B7AD6A9095F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7F4-4658-B8EA-B7AD6A9095F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7F4-4658-B8EA-B7AD6A9095F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C1A26AD-628D-48D1-8B09-679BAFF817A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CB81235-9851-4C76-8005-5C48A1661B2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17F8-1A76-4429-9444-70C564532B0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4B78F-3471-4A7E-9948-10908B971AC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DAAC-159F-477D-99AF-1497DA7F4F4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CB12-AA2F-44A5-94C6-AAE95EDA34C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382</v>
      </c>
      <c r="F2" s="52">
        <v>630</v>
      </c>
      <c r="G2" s="52">
        <v>1012</v>
      </c>
      <c r="H2" s="52">
        <v>7</v>
      </c>
      <c r="I2" s="52">
        <v>1005</v>
      </c>
      <c r="J2" s="52">
        <v>1012</v>
      </c>
      <c r="K2" s="52">
        <v>3</v>
      </c>
      <c r="L2" s="52">
        <v>2</v>
      </c>
      <c r="M2" s="52">
        <v>3</v>
      </c>
      <c r="N2" s="52">
        <v>115</v>
      </c>
      <c r="O2" s="52">
        <v>3</v>
      </c>
      <c r="P2" s="52">
        <v>126</v>
      </c>
      <c r="Q2" s="52">
        <v>2</v>
      </c>
      <c r="R2" s="52">
        <v>108</v>
      </c>
      <c r="S2" s="52">
        <v>66</v>
      </c>
      <c r="T2" s="52">
        <v>424</v>
      </c>
      <c r="U2" s="52">
        <v>412</v>
      </c>
      <c r="V2" s="52">
        <v>0</v>
      </c>
      <c r="W2" s="52">
        <v>1012</v>
      </c>
      <c r="X2" s="52">
        <v>470</v>
      </c>
      <c r="Y2" s="52">
        <v>542</v>
      </c>
      <c r="Z2" s="52">
        <v>1012</v>
      </c>
      <c r="AA2" s="52">
        <v>13</v>
      </c>
      <c r="AB2" s="52">
        <v>284</v>
      </c>
      <c r="AC2" s="52">
        <v>285</v>
      </c>
      <c r="AD2" s="52">
        <v>4</v>
      </c>
      <c r="AE2" s="52">
        <v>170</v>
      </c>
      <c r="AF2" s="52">
        <v>208</v>
      </c>
      <c r="AG2" s="52">
        <v>19</v>
      </c>
      <c r="AH2" s="52">
        <v>29</v>
      </c>
      <c r="AI2" s="52">
        <v>1012</v>
      </c>
      <c r="AJ2" s="52">
        <v>230</v>
      </c>
      <c r="AK2" s="52">
        <v>159</v>
      </c>
      <c r="AL2" s="52">
        <v>255</v>
      </c>
      <c r="AM2" s="52">
        <v>35</v>
      </c>
      <c r="AN2" s="52">
        <v>39</v>
      </c>
      <c r="AO2" s="52">
        <v>104</v>
      </c>
      <c r="AP2" s="52">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1C77-C9A8-4380-A9A3-FE6E4833872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1167</v>
      </c>
      <c r="E2" s="52">
        <v>9090</v>
      </c>
      <c r="F2" s="52">
        <v>1480</v>
      </c>
      <c r="G2" s="52">
        <v>3657</v>
      </c>
      <c r="H2" s="52">
        <v>2208</v>
      </c>
      <c r="I2" s="52">
        <v>1161</v>
      </c>
      <c r="J2" s="52">
        <v>122</v>
      </c>
      <c r="K2" s="52">
        <v>407</v>
      </c>
      <c r="L2" s="52">
        <v>55</v>
      </c>
      <c r="M2" s="52">
        <v>1335</v>
      </c>
      <c r="N2" s="52">
        <v>3017</v>
      </c>
      <c r="O2" s="52">
        <v>4098</v>
      </c>
      <c r="P2" s="52">
        <v>640</v>
      </c>
      <c r="Q2" s="52">
        <v>4679</v>
      </c>
      <c r="R2" s="52">
        <v>790</v>
      </c>
      <c r="S2" s="52">
        <v>786</v>
      </c>
      <c r="T2" s="52">
        <v>2835</v>
      </c>
      <c r="U2" s="52">
        <v>2071</v>
      </c>
      <c r="V2" s="52">
        <v>3654</v>
      </c>
      <c r="W2" s="52">
        <v>16.280000686645508</v>
      </c>
      <c r="X2" s="52">
        <v>40.229999542236328</v>
      </c>
      <c r="Y2" s="52">
        <v>24.290000915527344</v>
      </c>
      <c r="Z2" s="52">
        <v>12.770000457763672</v>
      </c>
      <c r="AA2" s="52">
        <v>1.3400000333786011</v>
      </c>
      <c r="AB2" s="52">
        <v>4.4800000190734863</v>
      </c>
      <c r="AC2" s="52">
        <v>0.61000001430511475</v>
      </c>
      <c r="AD2" s="52">
        <v>14.689999580383301</v>
      </c>
      <c r="AE2" s="52">
        <v>33.189998626708984</v>
      </c>
      <c r="AF2" s="52">
        <v>45.080001831054688</v>
      </c>
      <c r="AG2" s="52">
        <v>7.0399999618530273</v>
      </c>
      <c r="AH2" s="52">
        <v>51.470001220703125</v>
      </c>
      <c r="AI2" s="52">
        <v>8.6899995803833008</v>
      </c>
      <c r="AJ2" s="52">
        <v>8.6499996185302734</v>
      </c>
      <c r="AK2" s="52">
        <v>31.190000534057617</v>
      </c>
      <c r="AL2" s="52">
        <v>23.75</v>
      </c>
      <c r="AM2" s="52">
        <v>40.200000762939453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4DB5B-1D75-4973-B1B8-E61093F139E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368</v>
      </c>
      <c r="E2" s="52">
        <v>2835</v>
      </c>
      <c r="F2" s="52">
        <v>468</v>
      </c>
      <c r="G2" s="52">
        <v>1166</v>
      </c>
      <c r="H2" s="52">
        <v>782</v>
      </c>
      <c r="I2" s="52">
        <v>267</v>
      </c>
      <c r="J2" s="52">
        <v>13</v>
      </c>
      <c r="K2" s="52">
        <v>120</v>
      </c>
      <c r="L2" s="52">
        <v>19</v>
      </c>
      <c r="M2" s="52">
        <v>1240</v>
      </c>
      <c r="N2" s="52">
        <v>0</v>
      </c>
      <c r="O2" s="52">
        <v>1458</v>
      </c>
      <c r="P2" s="52">
        <v>137</v>
      </c>
      <c r="Q2" s="52">
        <v>0</v>
      </c>
      <c r="R2" s="52">
        <v>0</v>
      </c>
      <c r="S2" s="52">
        <v>0</v>
      </c>
      <c r="T2" s="52">
        <v>2835</v>
      </c>
      <c r="U2" s="52">
        <v>755</v>
      </c>
      <c r="V2" s="52">
        <v>953</v>
      </c>
      <c r="W2" s="52">
        <v>16.510000228881836</v>
      </c>
      <c r="X2" s="52">
        <v>41.130001068115234</v>
      </c>
      <c r="Y2" s="52">
        <v>27.579999923706055</v>
      </c>
      <c r="Z2" s="52">
        <v>9.4200000762939453</v>
      </c>
      <c r="AA2" s="52">
        <v>0.46000000834465027</v>
      </c>
      <c r="AB2" s="52">
        <v>4.2300000190734863</v>
      </c>
      <c r="AC2" s="52">
        <v>0.67000001668930054</v>
      </c>
      <c r="AD2" s="52">
        <v>43.740001678466797</v>
      </c>
      <c r="AE2" s="52">
        <v>0</v>
      </c>
      <c r="AF2" s="52">
        <v>51.430000305175781</v>
      </c>
      <c r="AG2" s="52">
        <v>4.8299999237060547</v>
      </c>
      <c r="AH2" s="52">
        <v>0</v>
      </c>
      <c r="AI2" s="52">
        <v>0</v>
      </c>
      <c r="AJ2" s="52">
        <v>0</v>
      </c>
      <c r="AK2" s="52">
        <v>100</v>
      </c>
      <c r="AL2" s="52">
        <v>27.569999694824219</v>
      </c>
      <c r="AM2" s="52">
        <v>33.619998931884766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E6DE6-C168-4BF3-82BA-1E3DEE9376D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2022-09-08T21:49:58Z</dcterms:created>
  <dcterms:modified xsi:type="dcterms:W3CDTF">2022-09-08T21:50:00Z</dcterms:modified>
</cp:coreProperties>
</file>