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352908E-3EC3-4FB6-931F-04A6B03936D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<sst xmlns="http://schemas.openxmlformats.org/spreadsheetml/2006/main" count="359" uniqueCount="232">
  <si>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</si>
  <si>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</si>
  <si>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</si>
  <si>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</si>
  <si>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</si>
  <si>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</si>
  <si>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</si>
  <si>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</si>
  <si>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</si>
  <si>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</si>
  <si>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</si>
  <si>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</si>
  <si>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</si>
  <si>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</si>
  <si>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</si>
  <si>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</si>
  <si>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</si>
  <si>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</si>
  <si>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</si>
  <si>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</si>
  <si>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</si>
  <si>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</si>
  <si>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</si>
  <si>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</si>
  <si>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</si>
  <si>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</si>
  <si>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</si>
  <si>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</si>
  <si>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</si>
  <si>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</si>
  <si>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</si>
  <si>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</si>
  <si>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</si>
  <si>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</si>
  <si>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</si>
  <si>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</si>
  <si>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</si>
  <si>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</si>
  <si>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</si>
  <si>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</si>
  <si>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</si>
  <si>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</si>
  <si>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</si>
  <si>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</si>
  <si>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</si>
  <si>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</si>
  <si>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</si>
  <si>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</si>
  <si>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</si>
  <si>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</si>
  <si>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</si>
  <si>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</si>
  <si>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</si>
  <si>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</si>
  <si>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1824ILILCL</t>
  </si>
  <si>
    <t>cil_name</t>
  </si>
  <si>
    <t>Advocates for Access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</si>
  <si>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</si>
  <si>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</si>
  <si>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</si>
  <si>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</si>
  <si>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</si>
  <si>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</si>
  <si>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</si>
  <si>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</si>
  <si>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</si>
  <si>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</si>
  <si>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</si>
  <si>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</si>
  <si>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</si>
  <si>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</si>
  <si>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</si>
  <si>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</si>
  <si>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</si>
  <si>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</si>
  <si>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</si>
  <si>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</si>
  <si>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</si>
  <si>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</si>
  <si>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</si>
  <si>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</si>
  <si>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</si>
  <si>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</si>
  <si>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</si>
  <si>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</si>
  <si>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</si>
  <si>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</si>
  <si>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</si>
  <si>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</si>
  <si>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</si>
  <si>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</si>
  <si>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</si>
  <si>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</si>
  <si>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</si>
  <si>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</si>
  <si>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</si>
  <si>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</si>
  <si>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</si>
  <si>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</si>
  <si>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</si>
  <si>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</si>
  <si>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</si>
  <si>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</si>
  <si>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</si>
  <si>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</si>
  <si>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</si>
  <si>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</si>
  <si>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</si>
  <si>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</si>
  <si>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</si>
  <si>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</si>
  <si>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</si>
  <si>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</si>
  <si>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</si>
  <si>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</si>
  <si>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</si>
  <si>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</si>
  <si>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</si>
  <si>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</si>
  <si>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</si>
  <si>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</si>
  <si>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</si>
  <si>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</si>
  <si>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</si>
  <si>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</si>
  <si>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</si>
  <si>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</si>
  <si>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</si>
  <si>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</si>
  <si>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</si>
  <si>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</si>
  <si>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</si>
  <si>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</si>
  <si>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</si>
  <si>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</si>
  <si>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</si>
  <si>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</si>
  <si>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PEORIA</t>
  </si>
  <si>
    <t>cntyname_cil2</t>
  </si>
  <si>
    <t>MCLEAN</t>
  </si>
  <si>
    <t>cntyname_cil3</t>
  </si>
  <si>
    <t>WOODFORD</t>
  </si>
  <si>
    <t>cntyname_cil4</t>
  </si>
  <si>
    <t>VERMILION</t>
  </si>
  <si>
    <t>cntyname_cil5</t>
  </si>
  <si>
    <t>TAZEWELL</t>
  </si>
  <si>
    <t>cntyname_cil6</t>
  </si>
  <si>
    <t>FULTON</t>
  </si>
  <si>
    <t>cntyname_cil7</t>
  </si>
  <si>
    <t>SANGAMON</t>
  </si>
  <si>
    <t>cntyname_cil8</t>
  </si>
  <si>
    <t>KNOX</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</si>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</sst>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57FAE1B-008A-4C3D-8926-F5DDEBE035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28D-4D50-95CB-19F649BE8D5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28D-4D50-95CB-19F649BE8D5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28D-4D50-95CB-19F649BE8D5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DD8C95E-4EAE-4B95-AE3E-15AAA3346E6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D6A0F67-9943-4715-AB27-502AEAA744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6845-7F02-449A-B234-54339B834CC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210C4-CC9E-4F46-A528-2693B194EF5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51D8F-BDB2-4FCF-BD07-F6B3A10FEED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FD093-55F3-45A8-AC2D-CC48DC26121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105</v>
      </c>
      <c r="F2" s="52">
        <v>63</v>
      </c>
      <c r="G2" s="52">
        <v>168</v>
      </c>
      <c r="H2" s="52">
        <v>13</v>
      </c>
      <c r="I2" s="52">
        <v>155</v>
      </c>
      <c r="J2" s="52">
        <v>168</v>
      </c>
      <c r="K2" s="52">
        <v>4</v>
      </c>
      <c r="L2" s="52">
        <v>26</v>
      </c>
      <c r="M2" s="52">
        <v>4</v>
      </c>
      <c r="N2" s="52">
        <v>15</v>
      </c>
      <c r="O2" s="52">
        <v>16</v>
      </c>
      <c r="P2" s="52">
        <v>65</v>
      </c>
      <c r="Q2" s="52">
        <v>0</v>
      </c>
      <c r="R2" s="52">
        <v>34</v>
      </c>
      <c r="S2" s="52">
        <v>13</v>
      </c>
      <c r="T2" s="52">
        <v>76</v>
      </c>
      <c r="U2" s="52">
        <v>45</v>
      </c>
      <c r="V2" s="52">
        <v>0</v>
      </c>
      <c r="W2" s="52">
        <v>168</v>
      </c>
      <c r="X2" s="52">
        <v>83</v>
      </c>
      <c r="Y2" s="52">
        <v>85</v>
      </c>
      <c r="Z2" s="52">
        <v>168</v>
      </c>
      <c r="AA2" s="52">
        <v>1</v>
      </c>
      <c r="AB2" s="52">
        <v>2</v>
      </c>
      <c r="AC2" s="52">
        <v>26</v>
      </c>
      <c r="AD2" s="52">
        <v>0</v>
      </c>
      <c r="AE2" s="52">
        <v>132</v>
      </c>
      <c r="AF2" s="52">
        <v>1</v>
      </c>
      <c r="AG2" s="52">
        <v>6</v>
      </c>
      <c r="AH2" s="52">
        <v>0</v>
      </c>
      <c r="AI2" s="52">
        <v>168</v>
      </c>
      <c r="AJ2" s="52">
        <v>29</v>
      </c>
      <c r="AK2" s="52">
        <v>16</v>
      </c>
      <c r="AL2" s="52">
        <v>48</v>
      </c>
      <c r="AM2" s="52">
        <v>12</v>
      </c>
      <c r="AN2" s="52">
        <v>7</v>
      </c>
      <c r="AO2" s="52">
        <v>38</v>
      </c>
      <c r="AP2" s="52">
        <v>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11514-6B0E-4DF9-9D49-AE4051774FC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903</v>
      </c>
      <c r="E2" s="52">
        <v>7352</v>
      </c>
      <c r="F2" s="52">
        <v>5062</v>
      </c>
      <c r="G2" s="52">
        <v>380</v>
      </c>
      <c r="H2" s="52">
        <v>1505</v>
      </c>
      <c r="I2" s="52">
        <v>122</v>
      </c>
      <c r="J2" s="52">
        <v>10</v>
      </c>
      <c r="K2" s="52">
        <v>271</v>
      </c>
      <c r="L2" s="52">
        <v>2</v>
      </c>
      <c r="M2" s="52">
        <v>1108</v>
      </c>
      <c r="N2" s="52">
        <v>2524</v>
      </c>
      <c r="O2" s="52">
        <v>3281</v>
      </c>
      <c r="P2" s="52">
        <v>439</v>
      </c>
      <c r="Q2" s="52">
        <v>2751</v>
      </c>
      <c r="R2" s="52">
        <v>1429</v>
      </c>
      <c r="S2" s="52">
        <v>1127</v>
      </c>
      <c r="T2" s="52">
        <v>2045</v>
      </c>
      <c r="U2" s="52">
        <v>1844</v>
      </c>
      <c r="V2" s="52">
        <v>375</v>
      </c>
      <c r="W2" s="52">
        <v>68.849998474121094</v>
      </c>
      <c r="X2" s="52">
        <v>5.1700000762939453</v>
      </c>
      <c r="Y2" s="52">
        <v>20.469999313354492</v>
      </c>
      <c r="Z2" s="52">
        <v>1.6599999666213989</v>
      </c>
      <c r="AA2" s="52">
        <v>0.14000000059604645</v>
      </c>
      <c r="AB2" s="52">
        <v>3.690000057220459</v>
      </c>
      <c r="AC2" s="52">
        <v>0.029999999329447746</v>
      </c>
      <c r="AD2" s="52">
        <v>15.069999694824219</v>
      </c>
      <c r="AE2" s="52">
        <v>34.330001831054688</v>
      </c>
      <c r="AF2" s="52">
        <v>44.630001068115234</v>
      </c>
      <c r="AG2" s="52">
        <v>5.9699997901916504</v>
      </c>
      <c r="AH2" s="52">
        <v>37.419998168945313</v>
      </c>
      <c r="AI2" s="52">
        <v>19.440000534057617</v>
      </c>
      <c r="AJ2" s="52">
        <v>15.329999923706055</v>
      </c>
      <c r="AK2" s="52">
        <v>27.819999694824219</v>
      </c>
      <c r="AL2" s="52">
        <v>27.049999237060547</v>
      </c>
      <c r="AM2" s="52">
        <v>5.0999999046325684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5CDD-CDD7-4DFA-BD26-E0905DBD4B9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281</v>
      </c>
      <c r="E2" s="52">
        <v>2045</v>
      </c>
      <c r="F2" s="52">
        <v>1459</v>
      </c>
      <c r="G2" s="52">
        <v>74</v>
      </c>
      <c r="H2" s="52">
        <v>462</v>
      </c>
      <c r="I2" s="52">
        <v>2</v>
      </c>
      <c r="J2" s="52">
        <v>0</v>
      </c>
      <c r="K2" s="52">
        <v>48</v>
      </c>
      <c r="L2" s="52">
        <v>0</v>
      </c>
      <c r="M2" s="52">
        <v>775</v>
      </c>
      <c r="N2" s="52">
        <v>0</v>
      </c>
      <c r="O2" s="52">
        <v>1196</v>
      </c>
      <c r="P2" s="52">
        <v>74</v>
      </c>
      <c r="Q2" s="52">
        <v>0</v>
      </c>
      <c r="R2" s="52">
        <v>0</v>
      </c>
      <c r="S2" s="52">
        <v>0</v>
      </c>
      <c r="T2" s="52">
        <v>2045</v>
      </c>
      <c r="U2" s="52">
        <v>710</v>
      </c>
      <c r="V2" s="52">
        <v>78</v>
      </c>
      <c r="W2" s="52">
        <v>71.339996337890625</v>
      </c>
      <c r="X2" s="52">
        <v>3.619999885559082</v>
      </c>
      <c r="Y2" s="52">
        <v>22.590000152587891</v>
      </c>
      <c r="Z2" s="52">
        <v>0.10000000149011612</v>
      </c>
      <c r="AA2" s="52">
        <v>0</v>
      </c>
      <c r="AB2" s="52">
        <v>2.3499999046325684</v>
      </c>
      <c r="AC2" s="52">
        <v>0</v>
      </c>
      <c r="AD2" s="52">
        <v>37.900001525878906</v>
      </c>
      <c r="AE2" s="52">
        <v>0</v>
      </c>
      <c r="AF2" s="52">
        <v>58.479999542236328</v>
      </c>
      <c r="AG2" s="52">
        <v>3.619999885559082</v>
      </c>
      <c r="AH2" s="52">
        <v>0</v>
      </c>
      <c r="AI2" s="52">
        <v>0</v>
      </c>
      <c r="AJ2" s="52">
        <v>0</v>
      </c>
      <c r="AK2" s="52">
        <v>100</v>
      </c>
      <c r="AL2" s="52">
        <v>36.75</v>
      </c>
      <c r="AM2" s="52">
        <v>3.809999942779541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5C143-BC33-4AE3-8EC7-79374739506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2022-09-08T21:38:10Z</dcterms:created>
  <dcterms:modified xsi:type="dcterms:W3CDTF">2022-09-08T21:38:12Z</dcterms:modified>
</cp:coreProperties>
</file>