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0F4B132-9757-46D8-8560-8CF28A9A945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<sst xmlns="http://schemas.openxmlformats.org/spreadsheetml/2006/main" count="359" uniqueCount="230">
  <si>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</si>
  <si>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</si>
  <si>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</si>
  <si>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</si>
  <si>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</si>
  <si>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</si>
  <si>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</si>
  <si>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</si>
  <si>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</si>
  <si>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</si>
  <si>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</si>
  <si>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</si>
  <si>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</si>
  <si>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</si>
  <si>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</si>
  <si>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</si>
  <si>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</si>
  <si>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</si>
  <si>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</si>
  <si>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</si>
  <si>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</si>
  <si>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</si>
  <si>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</si>
  <si>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</si>
  <si>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</si>
  <si>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</si>
  <si>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</si>
  <si>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</si>
  <si>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</si>
  <si>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</si>
  <si>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</si>
  <si>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</si>
  <si>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</si>
  <si>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</si>
  <si>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</si>
  <si>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</si>
  <si>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</si>
  <si>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</si>
  <si>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</si>
  <si>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</si>
  <si>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</si>
  <si>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</si>
  <si>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</si>
  <si>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</si>
  <si>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</si>
  <si>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</si>
  <si>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</si>
  <si>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</si>
  <si>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</si>
  <si>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</si>
  <si>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</si>
  <si>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</si>
  <si>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</si>
  <si>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</si>
  <si>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1824NYILCL</t>
  </si>
  <si>
    <t>cil_name</t>
  </si>
  <si>
    <t>The Capital District Center for Independence,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</si>
  <si>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</si>
  <si>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</si>
  <si>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</si>
  <si>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</si>
  <si>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</si>
  <si>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</si>
  <si>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</si>
  <si>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</si>
  <si>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</si>
  <si>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</si>
  <si>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</si>
  <si>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</si>
  <si>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</si>
  <si>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</si>
  <si>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</si>
  <si>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</si>
  <si>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</si>
  <si>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</si>
  <si>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</si>
  <si>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</si>
  <si>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</si>
  <si>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</si>
  <si>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</si>
  <si>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</si>
  <si>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</si>
  <si>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</si>
  <si>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</si>
  <si>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</si>
  <si>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</si>
  <si>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</si>
  <si>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</si>
  <si>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</si>
  <si>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</si>
  <si>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</si>
  <si>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</si>
  <si>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</si>
  <si>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</si>
  <si>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</si>
  <si>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</si>
  <si>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</si>
  <si>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</si>
  <si>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</si>
  <si>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</si>
  <si>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</si>
  <si>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</si>
  <si>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</si>
  <si>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</si>
  <si>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</si>
  <si>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</si>
  <si>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</si>
  <si>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</si>
  <si>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</si>
  <si>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</si>
  <si>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</si>
  <si>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</si>
  <si>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</si>
  <si>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</si>
  <si>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</si>
  <si>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</si>
  <si>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</si>
  <si>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</si>
  <si>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</si>
  <si>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</si>
  <si>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</si>
  <si>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</si>
  <si>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</si>
  <si>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</si>
  <si>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</si>
  <si>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</si>
  <si>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</si>
  <si>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</si>
  <si>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</si>
  <si>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</si>
  <si>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</si>
  <si>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</si>
  <si>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</si>
  <si>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</si>
  <si>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</si>
  <si>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</si>
  <si>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</si>
  <si>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RENSSELAER</t>
  </si>
  <si>
    <t>cntyname_cil2</t>
  </si>
  <si>
    <t>SCHOHARIE</t>
  </si>
  <si>
    <t>cntyname_cil3</t>
  </si>
  <si>
    <t>ALBANY</t>
  </si>
  <si>
    <t>cntyname_cil4</t>
  </si>
  <si>
    <t>SARATOGA</t>
  </si>
  <si>
    <t>cntyname_cil5</t>
  </si>
  <si>
    <t>MONTGOMERY</t>
  </si>
  <si>
    <t>cntyname_cil6</t>
  </si>
  <si>
    <t>SCHENECTADY</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</si>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</sst>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4597FF2-64C5-439F-8CE0-2F022D539B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545-4C85-9A67-70092A90707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545-4C85-9A67-70092A90707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545-4C85-9A67-70092A90707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B2ABBB-99FA-4296-A5EC-777445FECBB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51600BE-B6C4-4C49-B2F5-1AC021AB13B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5620-4891-4A3B-A69C-400AF4E5756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3B92-76B7-4B68-9B3B-4E9A0B4A97A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5793-2E4B-4E71-8E1E-F0116BFB74E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5EF7-FBFB-4827-96BA-47CEE3243A5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22</v>
      </c>
      <c r="F2" s="52">
        <v>92</v>
      </c>
      <c r="G2" s="52">
        <v>114</v>
      </c>
      <c r="H2" s="52">
        <v>110</v>
      </c>
      <c r="I2" s="52">
        <v>4</v>
      </c>
      <c r="J2" s="52">
        <v>114</v>
      </c>
      <c r="K2" s="52">
        <v>1</v>
      </c>
      <c r="L2" s="52">
        <v>0</v>
      </c>
      <c r="M2" s="52">
        <v>0</v>
      </c>
      <c r="N2" s="52">
        <v>53</v>
      </c>
      <c r="O2" s="52">
        <v>25</v>
      </c>
      <c r="P2" s="52">
        <v>79</v>
      </c>
      <c r="Q2" s="52">
        <v>0</v>
      </c>
      <c r="R2" s="52">
        <v>2</v>
      </c>
      <c r="S2" s="52">
        <v>9</v>
      </c>
      <c r="T2" s="52">
        <v>65</v>
      </c>
      <c r="U2" s="52">
        <v>38</v>
      </c>
      <c r="V2" s="52">
        <v>0</v>
      </c>
      <c r="W2" s="52">
        <v>114</v>
      </c>
      <c r="X2" s="52">
        <v>55</v>
      </c>
      <c r="Y2" s="52">
        <v>59</v>
      </c>
      <c r="Z2" s="52">
        <v>114</v>
      </c>
      <c r="AA2" s="52">
        <v>0</v>
      </c>
      <c r="AB2" s="52">
        <v>6</v>
      </c>
      <c r="AC2" s="52">
        <v>17</v>
      </c>
      <c r="AD2" s="52">
        <v>0</v>
      </c>
      <c r="AE2" s="52">
        <v>78</v>
      </c>
      <c r="AF2" s="52">
        <v>7</v>
      </c>
      <c r="AG2" s="52">
        <v>2</v>
      </c>
      <c r="AH2" s="52">
        <v>4</v>
      </c>
      <c r="AI2" s="52">
        <v>114</v>
      </c>
      <c r="AJ2" s="52">
        <v>154</v>
      </c>
      <c r="AK2" s="52">
        <v>245</v>
      </c>
      <c r="AL2" s="52">
        <v>205</v>
      </c>
      <c r="AM2" s="52">
        <v>39</v>
      </c>
      <c r="AN2" s="52">
        <v>44</v>
      </c>
      <c r="AO2" s="52">
        <v>203</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89A3-055C-4C3F-B058-8F328236FDB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963</v>
      </c>
      <c r="E2" s="52">
        <v>8752</v>
      </c>
      <c r="F2" s="52">
        <v>5668</v>
      </c>
      <c r="G2" s="52">
        <v>913</v>
      </c>
      <c r="H2" s="52">
        <v>1316</v>
      </c>
      <c r="I2" s="52">
        <v>183</v>
      </c>
      <c r="J2" s="52">
        <v>23</v>
      </c>
      <c r="K2" s="52">
        <v>572</v>
      </c>
      <c r="L2" s="52">
        <v>77</v>
      </c>
      <c r="M2" s="52">
        <v>592</v>
      </c>
      <c r="N2" s="52">
        <v>2141</v>
      </c>
      <c r="O2" s="52">
        <v>5061</v>
      </c>
      <c r="P2" s="52">
        <v>958</v>
      </c>
      <c r="Q2" s="52">
        <v>3490</v>
      </c>
      <c r="R2" s="52">
        <v>1380</v>
      </c>
      <c r="S2" s="52">
        <v>1575</v>
      </c>
      <c r="T2" s="52">
        <v>2307</v>
      </c>
      <c r="U2" s="52">
        <v>1356</v>
      </c>
      <c r="V2" s="52">
        <v>754</v>
      </c>
      <c r="W2" s="52">
        <v>64.760002136230469</v>
      </c>
      <c r="X2" s="52">
        <v>10.430000305175781</v>
      </c>
      <c r="Y2" s="52">
        <v>15.039999961853027</v>
      </c>
      <c r="Z2" s="52">
        <v>2.0899999141693115</v>
      </c>
      <c r="AA2" s="52">
        <v>0.25999999046325684</v>
      </c>
      <c r="AB2" s="52">
        <v>6.5399999618530273</v>
      </c>
      <c r="AC2" s="52">
        <v>0.87999999523162842</v>
      </c>
      <c r="AD2" s="52">
        <v>6.7600002288818359</v>
      </c>
      <c r="AE2" s="52">
        <v>24.459999084472656</v>
      </c>
      <c r="AF2" s="52">
        <v>57.830001831054688</v>
      </c>
      <c r="AG2" s="52">
        <v>10.949999809265137</v>
      </c>
      <c r="AH2" s="52">
        <v>39.880001068115234</v>
      </c>
      <c r="AI2" s="52">
        <v>15.770000457763672</v>
      </c>
      <c r="AJ2" s="52">
        <v>18</v>
      </c>
      <c r="AK2" s="52">
        <v>26.360000610351563</v>
      </c>
      <c r="AL2" s="52">
        <v>17.729999542236328</v>
      </c>
      <c r="AM2" s="52">
        <v>8.619999885559082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42738-3569-4888-A571-B48ACA0A0C3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251</v>
      </c>
      <c r="E2" s="52">
        <v>2307</v>
      </c>
      <c r="F2" s="52">
        <v>1471</v>
      </c>
      <c r="G2" s="52">
        <v>127</v>
      </c>
      <c r="H2" s="52">
        <v>417</v>
      </c>
      <c r="I2" s="52">
        <v>23</v>
      </c>
      <c r="J2" s="52">
        <v>15</v>
      </c>
      <c r="K2" s="52">
        <v>207</v>
      </c>
      <c r="L2" s="52">
        <v>47</v>
      </c>
      <c r="M2" s="52">
        <v>503</v>
      </c>
      <c r="N2" s="52">
        <v>0</v>
      </c>
      <c r="O2" s="52">
        <v>1658</v>
      </c>
      <c r="P2" s="52">
        <v>146</v>
      </c>
      <c r="Q2" s="52">
        <v>0</v>
      </c>
      <c r="R2" s="52">
        <v>0</v>
      </c>
      <c r="S2" s="52">
        <v>0</v>
      </c>
      <c r="T2" s="52">
        <v>2307</v>
      </c>
      <c r="U2" s="52">
        <v>711</v>
      </c>
      <c r="V2" s="52">
        <v>151</v>
      </c>
      <c r="W2" s="52">
        <v>63.759998321533203</v>
      </c>
      <c r="X2" s="52">
        <v>5.5</v>
      </c>
      <c r="Y2" s="52">
        <v>18.079999923706055</v>
      </c>
      <c r="Z2" s="52">
        <v>1</v>
      </c>
      <c r="AA2" s="52">
        <v>0.64999997615814209</v>
      </c>
      <c r="AB2" s="52">
        <v>8.9700002670288086</v>
      </c>
      <c r="AC2" s="52">
        <v>2.0399999618530273</v>
      </c>
      <c r="AD2" s="52">
        <v>21.799999237060547</v>
      </c>
      <c r="AE2" s="52">
        <v>0</v>
      </c>
      <c r="AF2" s="52">
        <v>71.870002746582031</v>
      </c>
      <c r="AG2" s="52">
        <v>6.3299999237060547</v>
      </c>
      <c r="AH2" s="52">
        <v>0</v>
      </c>
      <c r="AI2" s="52">
        <v>0</v>
      </c>
      <c r="AJ2" s="52">
        <v>0</v>
      </c>
      <c r="AK2" s="52">
        <v>100</v>
      </c>
      <c r="AL2" s="52">
        <v>32.229999542236328</v>
      </c>
      <c r="AM2" s="52">
        <v>6.5500001907348633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94A3-54AC-479E-9B57-728067B185A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2022-09-08T21:50:06Z</dcterms:created>
  <dcterms:modified xsi:type="dcterms:W3CDTF">2022-09-08T21:50:07Z</dcterms:modified>
</cp:coreProperties>
</file>