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F67BDA0-D01B-4147-9F80-E0B15EAF27F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<sst xmlns="http://schemas.openxmlformats.org/spreadsheetml/2006/main" count="359" uniqueCount="226">
  <si>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</si>
  <si>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</si>
  <si>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</si>
  <si>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</si>
  <si>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</si>
  <si>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</si>
  <si>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</si>
  <si>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</si>
  <si>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</si>
  <si>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</si>
  <si>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</si>
  <si>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</si>
  <si>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</si>
  <si>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</si>
  <si>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</si>
  <si>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</si>
  <si>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</si>
  <si>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</si>
  <si>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</si>
  <si>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</si>
  <si>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</si>
  <si>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</si>
  <si>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</si>
  <si>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</si>
  <si>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</si>
  <si>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</si>
  <si>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</si>
  <si>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</si>
  <si>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</si>
  <si>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</si>
  <si>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</si>
  <si>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</si>
  <si>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</si>
  <si>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</si>
  <si>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</si>
  <si>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</si>
  <si>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</si>
  <si>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</si>
  <si>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</si>
  <si>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</si>
  <si>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</si>
  <si>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</si>
  <si>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</si>
  <si>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</si>
  <si>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</si>
  <si>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</si>
  <si>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</si>
  <si>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</si>
  <si>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</si>
  <si>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</si>
  <si>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</si>
  <si>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</si>
  <si>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</si>
  <si>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</si>
  <si>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1833CAILCL</t>
  </si>
  <si>
    <t>cil_name</t>
  </si>
  <si>
    <t>Central Coast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</si>
  <si>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</si>
  <si>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</si>
  <si>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</si>
  <si>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</si>
  <si>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</si>
  <si>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</si>
  <si>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</si>
  <si>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</si>
  <si>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</si>
  <si>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</si>
  <si>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</si>
  <si>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</si>
  <si>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</si>
  <si>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</si>
  <si>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</si>
  <si>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</si>
  <si>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</si>
  <si>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</si>
  <si>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</si>
  <si>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</si>
  <si>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</si>
  <si>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</si>
  <si>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</si>
  <si>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</si>
  <si>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</si>
  <si>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</si>
  <si>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</si>
  <si>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</si>
  <si>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</si>
  <si>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</si>
  <si>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</si>
  <si>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</si>
  <si>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</si>
  <si>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</si>
  <si>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</si>
  <si>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</si>
  <si>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</si>
  <si>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</si>
  <si>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</si>
  <si>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</si>
  <si>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</si>
  <si>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</si>
  <si>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</si>
  <si>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</si>
  <si>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</si>
  <si>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</si>
  <si>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</si>
  <si>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</si>
  <si>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</si>
  <si>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</si>
  <si>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</si>
  <si>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</si>
  <si>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</si>
  <si>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</si>
  <si>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</si>
  <si>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</si>
  <si>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</si>
  <si>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</si>
  <si>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</si>
  <si>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</si>
  <si>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</si>
  <si>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</si>
  <si>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</si>
  <si>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</si>
  <si>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</si>
  <si>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</si>
  <si>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</si>
  <si>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</si>
  <si>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</si>
  <si>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</si>
  <si>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</si>
  <si>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</si>
  <si>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</si>
  <si>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</si>
  <si>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</si>
  <si>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</si>
  <si>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</si>
  <si>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</si>
  <si>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</si>
  <si>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</si>
  <si>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BENITO</t>
  </si>
  <si>
    <t>cntyname_cil2</t>
  </si>
  <si>
    <t>MONTEREY</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</si>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</sst>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4B672DD-DFCB-465E-86D7-EB2467D5FF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577-48AB-BF6B-657479AB388E}"/>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577-48AB-BF6B-657479AB388E}"/>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577-48AB-BF6B-657479AB388E}"/>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34F81F6-990D-464D-AEAC-29B15489B7E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BBD41AE8-6BFD-43E9-99BF-A7BD266FB5C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DD4BE-B471-4170-8B46-21498601C98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28488-0FFE-4F07-BA53-AC24AA9CF58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AF754-B2DF-49E0-B916-80D91D32342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8E2A7-E182-4BB0-9CE8-5B02E52DFDB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327</v>
      </c>
      <c r="F2" s="52">
        <v>334</v>
      </c>
      <c r="G2" s="52">
        <v>661</v>
      </c>
      <c r="H2" s="52">
        <v>83</v>
      </c>
      <c r="I2" s="52">
        <v>578</v>
      </c>
      <c r="J2" s="52">
        <v>661</v>
      </c>
      <c r="K2" s="52">
        <v>6</v>
      </c>
      <c r="L2" s="52">
        <v>207</v>
      </c>
      <c r="M2" s="52">
        <v>7</v>
      </c>
      <c r="N2" s="52">
        <v>98</v>
      </c>
      <c r="O2" s="52">
        <v>25</v>
      </c>
      <c r="P2" s="52">
        <v>343</v>
      </c>
      <c r="Q2" s="52">
        <v>1</v>
      </c>
      <c r="R2" s="52">
        <v>33</v>
      </c>
      <c r="S2" s="52">
        <v>16</v>
      </c>
      <c r="T2" s="52">
        <v>408</v>
      </c>
      <c r="U2" s="52">
        <v>203</v>
      </c>
      <c r="V2" s="52">
        <v>0</v>
      </c>
      <c r="W2" s="52">
        <v>661</v>
      </c>
      <c r="X2" s="52">
        <v>386</v>
      </c>
      <c r="Y2" s="52">
        <v>275</v>
      </c>
      <c r="Z2" s="52">
        <v>661</v>
      </c>
      <c r="AA2" s="52">
        <v>9</v>
      </c>
      <c r="AB2" s="52">
        <v>11</v>
      </c>
      <c r="AC2" s="52">
        <v>48</v>
      </c>
      <c r="AD2" s="52">
        <v>6</v>
      </c>
      <c r="AE2" s="52">
        <v>212</v>
      </c>
      <c r="AF2" s="52">
        <v>318</v>
      </c>
      <c r="AG2" s="52">
        <v>52</v>
      </c>
      <c r="AH2" s="52">
        <v>5</v>
      </c>
      <c r="AI2" s="52">
        <v>661</v>
      </c>
      <c r="AJ2" s="52">
        <v>63</v>
      </c>
      <c r="AK2" s="52">
        <v>220</v>
      </c>
      <c r="AL2" s="52">
        <v>299</v>
      </c>
      <c r="AM2" s="52">
        <v>1</v>
      </c>
      <c r="AN2" s="52">
        <v>10</v>
      </c>
      <c r="AO2" s="52">
        <v>54</v>
      </c>
      <c r="AP2" s="52">
        <v>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D80A5-3C00-4FB9-AB25-51DBB65D9BA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276</v>
      </c>
      <c r="E2" s="52">
        <v>2104</v>
      </c>
      <c r="F2" s="52">
        <v>627</v>
      </c>
      <c r="G2" s="52">
        <v>1145</v>
      </c>
      <c r="H2" s="52">
        <v>159</v>
      </c>
      <c r="I2" s="52">
        <v>84</v>
      </c>
      <c r="J2" s="52">
        <v>2</v>
      </c>
      <c r="K2" s="52">
        <v>87</v>
      </c>
      <c r="L2" s="52">
        <v>0</v>
      </c>
      <c r="M2" s="52">
        <v>276</v>
      </c>
      <c r="N2" s="52">
        <v>617</v>
      </c>
      <c r="O2" s="52">
        <v>799</v>
      </c>
      <c r="P2" s="52">
        <v>412</v>
      </c>
      <c r="Q2" s="52">
        <v>1017</v>
      </c>
      <c r="R2" s="52">
        <v>177</v>
      </c>
      <c r="S2" s="52">
        <v>386</v>
      </c>
      <c r="T2" s="52">
        <v>524</v>
      </c>
      <c r="U2" s="52">
        <v>544</v>
      </c>
      <c r="V2" s="52">
        <v>841</v>
      </c>
      <c r="W2" s="52">
        <v>29.799999237060547</v>
      </c>
      <c r="X2" s="52">
        <v>54.419998168945313</v>
      </c>
      <c r="Y2" s="52">
        <v>7.559999942779541</v>
      </c>
      <c r="Z2" s="52">
        <v>3.9900000095367432</v>
      </c>
      <c r="AA2" s="52">
        <v>0.10000000149011612</v>
      </c>
      <c r="AB2" s="52">
        <v>4.130000114440918</v>
      </c>
      <c r="AC2" s="52">
        <v>0</v>
      </c>
      <c r="AD2" s="52">
        <v>13.119999885559082</v>
      </c>
      <c r="AE2" s="52">
        <v>29.329999923706055</v>
      </c>
      <c r="AF2" s="52">
        <v>37.979999542236328</v>
      </c>
      <c r="AG2" s="52">
        <v>19.579999923706055</v>
      </c>
      <c r="AH2" s="52">
        <v>48.340000152587891</v>
      </c>
      <c r="AI2" s="52">
        <v>8.4099998474121094</v>
      </c>
      <c r="AJ2" s="52">
        <v>18.350000381469727</v>
      </c>
      <c r="AK2" s="52">
        <v>24.899999618530273</v>
      </c>
      <c r="AL2" s="52">
        <v>27.559999465942383</v>
      </c>
      <c r="AM2" s="52">
        <v>39.970001220703125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824C1-8706-43CB-9F73-CF5508B8616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76</v>
      </c>
      <c r="E2" s="52">
        <v>524</v>
      </c>
      <c r="F2" s="52">
        <v>187</v>
      </c>
      <c r="G2" s="52">
        <v>279</v>
      </c>
      <c r="H2" s="52">
        <v>17</v>
      </c>
      <c r="I2" s="52">
        <v>13</v>
      </c>
      <c r="J2" s="52">
        <v>0</v>
      </c>
      <c r="K2" s="52">
        <v>28</v>
      </c>
      <c r="L2" s="52">
        <v>0</v>
      </c>
      <c r="M2" s="52">
        <v>224</v>
      </c>
      <c r="N2" s="52">
        <v>0</v>
      </c>
      <c r="O2" s="52">
        <v>279</v>
      </c>
      <c r="P2" s="52">
        <v>21</v>
      </c>
      <c r="Q2" s="52">
        <v>0</v>
      </c>
      <c r="R2" s="52">
        <v>0</v>
      </c>
      <c r="S2" s="52">
        <v>0</v>
      </c>
      <c r="T2" s="52">
        <v>524</v>
      </c>
      <c r="U2" s="52">
        <v>62</v>
      </c>
      <c r="V2" s="52">
        <v>210</v>
      </c>
      <c r="W2" s="52">
        <v>35.689998626708984</v>
      </c>
      <c r="X2" s="52">
        <v>53.240001678466797</v>
      </c>
      <c r="Y2" s="52">
        <v>3.2400000095367432</v>
      </c>
      <c r="Z2" s="52">
        <v>2.4800000190734863</v>
      </c>
      <c r="AA2" s="52">
        <v>0</v>
      </c>
      <c r="AB2" s="52">
        <v>5.3400001525878906</v>
      </c>
      <c r="AC2" s="52">
        <v>0</v>
      </c>
      <c r="AD2" s="52">
        <v>42.75</v>
      </c>
      <c r="AE2" s="52">
        <v>0</v>
      </c>
      <c r="AF2" s="52">
        <v>53.240001678466797</v>
      </c>
      <c r="AG2" s="52">
        <v>4.0100002288818359</v>
      </c>
      <c r="AH2" s="52">
        <v>0</v>
      </c>
      <c r="AI2" s="52">
        <v>0</v>
      </c>
      <c r="AJ2" s="52">
        <v>0</v>
      </c>
      <c r="AK2" s="52">
        <v>100</v>
      </c>
      <c r="AL2" s="52">
        <v>12.810000419616699</v>
      </c>
      <c r="AM2" s="52">
        <v>40.080001831054688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CB9AE-88B0-4798-8932-312C87F22C9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2022-09-08T21:27:15Z</dcterms:created>
  <dcterms:modified xsi:type="dcterms:W3CDTF">2022-09-08T21:27:17Z</dcterms:modified>
</cp:coreProperties>
</file>