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B306B54-F85C-4A70-8F66-B8E34ED20AF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<sst xmlns="http://schemas.openxmlformats.org/spreadsheetml/2006/main" count="359" uniqueCount="225">
  <si>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</si>
  <si>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</si>
  <si>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</si>
  <si>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</si>
  <si>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</si>
  <si>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</si>
  <si>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</si>
  <si>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</si>
  <si>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</si>
  <si>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</si>
  <si>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</si>
  <si>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</si>
  <si>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</si>
  <si>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</si>
  <si>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</si>
  <si>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</si>
  <si>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</si>
  <si>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</si>
  <si>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</si>
  <si>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</si>
  <si>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</si>
  <si>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</si>
  <si>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</si>
  <si>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</si>
  <si>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</si>
  <si>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</si>
  <si>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</si>
  <si>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</si>
  <si>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</si>
  <si>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</si>
  <si>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</si>
  <si>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</si>
  <si>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</si>
  <si>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</si>
  <si>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</si>
  <si>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</si>
  <si>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</si>
  <si>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</si>
  <si>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</si>
  <si>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</si>
  <si>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</si>
  <si>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</si>
  <si>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</si>
  <si>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</si>
  <si>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</si>
  <si>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</si>
  <si>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</si>
  <si>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</si>
  <si>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</si>
  <si>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</si>
  <si>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</si>
  <si>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</si>
  <si>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</si>
  <si>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</si>
  <si>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1839CAILCL</t>
  </si>
  <si>
    <t>cil_name</t>
  </si>
  <si>
    <t>Dayle McIntosh Center for the Disabled Acronym for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</si>
  <si>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</si>
  <si>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</si>
  <si>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</si>
  <si>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</si>
  <si>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</si>
  <si>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</si>
  <si>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</si>
  <si>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</si>
  <si>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</si>
  <si>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</si>
  <si>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</si>
  <si>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</si>
  <si>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</si>
  <si>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</si>
  <si>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</si>
  <si>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</si>
  <si>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</si>
  <si>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</si>
  <si>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</si>
  <si>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</si>
  <si>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</si>
  <si>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</si>
  <si>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</si>
  <si>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</si>
  <si>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</si>
  <si>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</si>
  <si>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</si>
  <si>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</si>
  <si>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</si>
  <si>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</si>
  <si>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</si>
  <si>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</si>
  <si>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</si>
  <si>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</si>
  <si>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</si>
  <si>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</si>
  <si>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</si>
  <si>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</si>
  <si>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</si>
  <si>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</si>
  <si>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</si>
  <si>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</si>
  <si>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</si>
  <si>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</si>
  <si>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</si>
  <si>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</si>
  <si>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</si>
  <si>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</si>
  <si>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</si>
  <si>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</si>
  <si>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</si>
  <si>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</si>
  <si>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</si>
  <si>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</si>
  <si>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</si>
  <si>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</si>
  <si>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</si>
  <si>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</si>
  <si>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</si>
  <si>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</si>
  <si>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</si>
  <si>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</si>
  <si>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</si>
  <si>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</si>
  <si>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</si>
  <si>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</si>
  <si>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</si>
  <si>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</si>
  <si>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</si>
  <si>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</si>
  <si>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</si>
  <si>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</si>
  <si>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</si>
  <si>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</si>
  <si>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</si>
  <si>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</si>
  <si>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</si>
  <si>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</si>
  <si>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</si>
  <si>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</si>
  <si>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ORANGE</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</si>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</sst>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8D0FD98-E542-47D6-81B4-731199DD8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51D-4DE1-BA09-C2EE043859C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51D-4DE1-BA09-C2EE043859C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51D-4DE1-BA09-C2EE043859C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55B5AC-78DD-4E00-8375-CC5D3A09B34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1B79B05-D3CB-4867-A8FB-4B3C7AFA500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B738-2222-49C8-AE77-90D3C08B8BA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6E73-AE2A-453E-9047-336F9F68349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6AFD-1EA8-4B69-A03F-C1A8401E026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D30E-4C13-4F77-96C7-0CA6BC609D2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73</v>
      </c>
      <c r="F2" s="52">
        <v>93</v>
      </c>
      <c r="G2" s="52">
        <v>166</v>
      </c>
      <c r="H2" s="52">
        <v>17</v>
      </c>
      <c r="I2" s="52">
        <v>149</v>
      </c>
      <c r="J2" s="52">
        <v>166</v>
      </c>
      <c r="K2" s="52">
        <v>0</v>
      </c>
      <c r="L2" s="52">
        <v>9</v>
      </c>
      <c r="M2" s="52">
        <v>1</v>
      </c>
      <c r="N2" s="52">
        <v>74</v>
      </c>
      <c r="O2" s="52">
        <v>6</v>
      </c>
      <c r="P2" s="52">
        <v>90</v>
      </c>
      <c r="Q2" s="52">
        <v>0</v>
      </c>
      <c r="R2" s="52">
        <v>5</v>
      </c>
      <c r="S2" s="52">
        <v>4</v>
      </c>
      <c r="T2" s="52">
        <v>39</v>
      </c>
      <c r="U2" s="52">
        <v>118</v>
      </c>
      <c r="V2" s="52">
        <v>0</v>
      </c>
      <c r="W2" s="52">
        <v>166</v>
      </c>
      <c r="X2" s="52">
        <v>113</v>
      </c>
      <c r="Y2" s="52">
        <v>53</v>
      </c>
      <c r="Z2" s="52">
        <v>166</v>
      </c>
      <c r="AA2" s="52">
        <v>0</v>
      </c>
      <c r="AB2" s="52">
        <v>15</v>
      </c>
      <c r="AC2" s="52">
        <v>1</v>
      </c>
      <c r="AD2" s="52">
        <v>3</v>
      </c>
      <c r="AE2" s="52">
        <v>131</v>
      </c>
      <c r="AF2" s="52">
        <v>10</v>
      </c>
      <c r="AG2" s="52">
        <v>2</v>
      </c>
      <c r="AH2" s="52">
        <v>4</v>
      </c>
      <c r="AI2" s="52">
        <v>166</v>
      </c>
      <c r="AJ2" s="52">
        <v>9</v>
      </c>
      <c r="AK2" s="52">
        <v>4</v>
      </c>
      <c r="AL2" s="52">
        <v>24</v>
      </c>
      <c r="AM2" s="52">
        <v>6</v>
      </c>
      <c r="AN2" s="52">
        <v>72</v>
      </c>
      <c r="AO2" s="52">
        <v>50</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7932-1B52-481A-911B-59059AB7D0C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1742</v>
      </c>
      <c r="E2" s="52">
        <v>14462</v>
      </c>
      <c r="F2" s="52">
        <v>5031</v>
      </c>
      <c r="G2" s="52">
        <v>6247</v>
      </c>
      <c r="H2" s="52">
        <v>459</v>
      </c>
      <c r="I2" s="52">
        <v>1906</v>
      </c>
      <c r="J2" s="52">
        <v>43</v>
      </c>
      <c r="K2" s="52">
        <v>705</v>
      </c>
      <c r="L2" s="52">
        <v>71</v>
      </c>
      <c r="M2" s="52">
        <v>1450</v>
      </c>
      <c r="N2" s="52">
        <v>4384</v>
      </c>
      <c r="O2" s="52">
        <v>7525</v>
      </c>
      <c r="P2" s="52">
        <v>1103</v>
      </c>
      <c r="Q2" s="52">
        <v>6964</v>
      </c>
      <c r="R2" s="52">
        <v>2176</v>
      </c>
      <c r="S2" s="52">
        <v>2347</v>
      </c>
      <c r="T2" s="52">
        <v>2975</v>
      </c>
      <c r="U2" s="52">
        <v>2539</v>
      </c>
      <c r="V2" s="52">
        <v>5520</v>
      </c>
      <c r="W2" s="52">
        <v>34.790000915527344</v>
      </c>
      <c r="X2" s="52">
        <v>43.200000762939453</v>
      </c>
      <c r="Y2" s="52">
        <v>3.1700000762939453</v>
      </c>
      <c r="Z2" s="52">
        <v>13.180000305175781</v>
      </c>
      <c r="AA2" s="52">
        <v>0.30000001192092896</v>
      </c>
      <c r="AB2" s="52">
        <v>4.869999885559082</v>
      </c>
      <c r="AC2" s="52">
        <v>0.49000000953674316</v>
      </c>
      <c r="AD2" s="52">
        <v>10.029999732971191</v>
      </c>
      <c r="AE2" s="52">
        <v>30.309999465942383</v>
      </c>
      <c r="AF2" s="52">
        <v>52.029998779296875</v>
      </c>
      <c r="AG2" s="52">
        <v>7.630000114440918</v>
      </c>
      <c r="AH2" s="52">
        <v>48.150001525878906</v>
      </c>
      <c r="AI2" s="52">
        <v>15.050000190734863</v>
      </c>
      <c r="AJ2" s="52">
        <v>16.229999542236328</v>
      </c>
      <c r="AK2" s="52">
        <v>20.569999694824219</v>
      </c>
      <c r="AL2" s="52">
        <v>18.719999313354492</v>
      </c>
      <c r="AM2" s="52">
        <v>38.169998168945313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A7F6-D045-4B63-AC42-46FA69DC5CD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374</v>
      </c>
      <c r="E2" s="52">
        <v>2975</v>
      </c>
      <c r="F2" s="52">
        <v>1146</v>
      </c>
      <c r="G2" s="52">
        <v>1224</v>
      </c>
      <c r="H2" s="52">
        <v>66</v>
      </c>
      <c r="I2" s="52">
        <v>312</v>
      </c>
      <c r="J2" s="52">
        <v>16</v>
      </c>
      <c r="K2" s="52">
        <v>211</v>
      </c>
      <c r="L2" s="52">
        <v>0</v>
      </c>
      <c r="M2" s="52">
        <v>950</v>
      </c>
      <c r="N2" s="52">
        <v>0</v>
      </c>
      <c r="O2" s="52">
        <v>1763</v>
      </c>
      <c r="P2" s="52">
        <v>262</v>
      </c>
      <c r="Q2" s="52">
        <v>0</v>
      </c>
      <c r="R2" s="52">
        <v>0</v>
      </c>
      <c r="S2" s="52">
        <v>0</v>
      </c>
      <c r="T2" s="52">
        <v>2975</v>
      </c>
      <c r="U2" s="52">
        <v>611</v>
      </c>
      <c r="V2" s="52">
        <v>874</v>
      </c>
      <c r="W2" s="52">
        <v>38.520000457763672</v>
      </c>
      <c r="X2" s="52">
        <v>41.139999389648438</v>
      </c>
      <c r="Y2" s="52">
        <v>2.2200000286102295</v>
      </c>
      <c r="Z2" s="52">
        <v>10.489999771118164</v>
      </c>
      <c r="AA2" s="52">
        <v>0.54000002145767212</v>
      </c>
      <c r="AB2" s="52">
        <v>7.0900001525878906</v>
      </c>
      <c r="AC2" s="52">
        <v>0</v>
      </c>
      <c r="AD2" s="52">
        <v>31.930000305175781</v>
      </c>
      <c r="AE2" s="52">
        <v>0</v>
      </c>
      <c r="AF2" s="52">
        <v>59.259998321533203</v>
      </c>
      <c r="AG2" s="52">
        <v>8.8100004196166992</v>
      </c>
      <c r="AH2" s="52">
        <v>0</v>
      </c>
      <c r="AI2" s="52">
        <v>0</v>
      </c>
      <c r="AJ2" s="52">
        <v>0</v>
      </c>
      <c r="AK2" s="52">
        <v>100</v>
      </c>
      <c r="AL2" s="52">
        <v>21.780000686645508</v>
      </c>
      <c r="AM2" s="52">
        <v>29.379999160766602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F5DBE-A722-4DEF-A077-CD27159AA9A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2022-09-08T21:28:01Z</dcterms:created>
  <dcterms:modified xsi:type="dcterms:W3CDTF">2022-09-08T21:28:03Z</dcterms:modified>
</cp:coreProperties>
</file>