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D756B4C-E72B-4B6A-9F9F-E2FB1A96BAD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<sst xmlns="http://schemas.openxmlformats.org/spreadsheetml/2006/main" count="359" uniqueCount="225">
  <si>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</si>
  <si>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</si>
  <si>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</si>
  <si>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</si>
  <si>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</si>
  <si>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</si>
  <si>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</si>
  <si>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</si>
  <si>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</si>
  <si>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</si>
  <si>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</si>
  <si>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</si>
  <si>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</si>
  <si>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</si>
  <si>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</si>
  <si>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</si>
  <si>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</si>
  <si>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</si>
  <si>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</si>
  <si>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</si>
  <si>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</si>
  <si>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</si>
  <si>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</si>
  <si>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</si>
  <si>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</si>
  <si>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</si>
  <si>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</si>
  <si>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</si>
  <si>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</si>
  <si>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</si>
  <si>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</si>
  <si>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</si>
  <si>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</si>
  <si>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</si>
  <si>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</si>
  <si>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</si>
  <si>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</si>
  <si>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</si>
  <si>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</si>
  <si>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</si>
  <si>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</si>
  <si>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</si>
  <si>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</si>
  <si>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</si>
  <si>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</si>
  <si>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</si>
  <si>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</si>
  <si>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</si>
  <si>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</si>
  <si>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</si>
  <si>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</si>
  <si>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</si>
  <si>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</si>
  <si>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</si>
  <si>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1841CAILCL</t>
  </si>
  <si>
    <t>cil_name</t>
  </si>
  <si>
    <t>Independent Living Resource Center San Francisco</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</si>
  <si>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</si>
  <si>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</si>
  <si>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</si>
  <si>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</si>
  <si>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</si>
  <si>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</si>
  <si>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</si>
  <si>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</si>
  <si>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</si>
  <si>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</si>
  <si>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</si>
  <si>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</si>
  <si>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</si>
  <si>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</si>
  <si>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</si>
  <si>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</si>
  <si>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</si>
  <si>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</si>
  <si>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</si>
  <si>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</si>
  <si>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</si>
  <si>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</si>
  <si>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</si>
  <si>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</si>
  <si>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</si>
  <si>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</si>
  <si>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</si>
  <si>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</si>
  <si>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</si>
  <si>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</si>
  <si>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</si>
  <si>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</si>
  <si>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</si>
  <si>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</si>
  <si>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</si>
  <si>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</si>
  <si>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</si>
  <si>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</si>
  <si>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</si>
  <si>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</si>
  <si>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</si>
  <si>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</si>
  <si>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</si>
  <si>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</si>
  <si>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</si>
  <si>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</si>
  <si>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</si>
  <si>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</si>
  <si>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</si>
  <si>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</si>
  <si>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</si>
  <si>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</si>
  <si>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</si>
  <si>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</si>
  <si>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</si>
  <si>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</si>
  <si>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</si>
  <si>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</si>
  <si>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</si>
  <si>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</si>
  <si>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</si>
  <si>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</si>
  <si>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</si>
  <si>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</si>
  <si>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</si>
  <si>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</si>
  <si>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</si>
  <si>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</si>
  <si>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</si>
  <si>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</si>
  <si>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</si>
  <si>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</si>
  <si>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</si>
  <si>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</si>
  <si>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</si>
  <si>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</si>
  <si>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</si>
  <si>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</si>
  <si>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</si>
  <si>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</si>
  <si>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FRANCISCO</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</si>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</sst>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1435868-EAAC-417A-BADC-DB8F1AE2F6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510-4784-B741-1EFDFFF3519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510-4784-B741-1EFDFFF3519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510-4784-B741-1EFDFFF3519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399D3E0-6B00-4836-B016-1AC9F6D9CF7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89E6B743-82DF-4A18-8B51-016CF4232B0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0641-4768-4FC1-AC3A-2B530C84629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5293-94D2-4C7A-B05F-412EF0A7F4E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49954-41C2-4F26-A14F-FDA83E4DB86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6B57-710D-445B-81DF-68CA1FF3CAB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v>
      </c>
      <c r="F2" s="52">
        <v>69</v>
      </c>
      <c r="G2" s="52">
        <v>78</v>
      </c>
      <c r="H2" s="52">
        <v>0</v>
      </c>
      <c r="I2" s="52">
        <v>78</v>
      </c>
      <c r="J2" s="52">
        <v>78</v>
      </c>
      <c r="K2" s="52">
        <v>1</v>
      </c>
      <c r="L2" s="52">
        <v>3</v>
      </c>
      <c r="M2" s="52">
        <v>1</v>
      </c>
      <c r="N2" s="52">
        <v>22</v>
      </c>
      <c r="O2" s="52">
        <v>35</v>
      </c>
      <c r="P2" s="52">
        <v>62</v>
      </c>
      <c r="Q2" s="52">
        <v>0</v>
      </c>
      <c r="R2" s="52">
        <v>3</v>
      </c>
      <c r="S2" s="52">
        <v>0</v>
      </c>
      <c r="T2" s="52">
        <v>23</v>
      </c>
      <c r="U2" s="52">
        <v>52</v>
      </c>
      <c r="V2" s="52">
        <v>0</v>
      </c>
      <c r="W2" s="52">
        <v>78</v>
      </c>
      <c r="X2" s="52">
        <v>56</v>
      </c>
      <c r="Y2" s="52">
        <v>22</v>
      </c>
      <c r="Z2" s="52">
        <v>78</v>
      </c>
      <c r="AA2" s="52">
        <v>0</v>
      </c>
      <c r="AB2" s="52">
        <v>78</v>
      </c>
      <c r="AC2" s="52">
        <v>0</v>
      </c>
      <c r="AD2" s="52">
        <v>0</v>
      </c>
      <c r="AE2" s="52">
        <v>0</v>
      </c>
      <c r="AF2" s="52">
        <v>0</v>
      </c>
      <c r="AG2" s="52">
        <v>0</v>
      </c>
      <c r="AH2" s="52">
        <v>0</v>
      </c>
      <c r="AI2" s="52">
        <v>78</v>
      </c>
      <c r="AJ2" s="52">
        <v>0</v>
      </c>
      <c r="AK2" s="52">
        <v>5</v>
      </c>
      <c r="AL2" s="52">
        <v>61</v>
      </c>
      <c r="AM2" s="52">
        <v>1</v>
      </c>
      <c r="AN2" s="52">
        <v>0</v>
      </c>
      <c r="AO2" s="52">
        <v>11</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6E7B-2C8B-4500-8E40-04C5EECF09B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435</v>
      </c>
      <c r="E2" s="52">
        <v>3538</v>
      </c>
      <c r="F2" s="52">
        <v>1040</v>
      </c>
      <c r="G2" s="52">
        <v>1046</v>
      </c>
      <c r="H2" s="52">
        <v>542</v>
      </c>
      <c r="I2" s="52">
        <v>602</v>
      </c>
      <c r="J2" s="52">
        <v>5</v>
      </c>
      <c r="K2" s="52">
        <v>277</v>
      </c>
      <c r="L2" s="52">
        <v>26</v>
      </c>
      <c r="M2" s="52">
        <v>304</v>
      </c>
      <c r="N2" s="52">
        <v>563</v>
      </c>
      <c r="O2" s="52">
        <v>2305</v>
      </c>
      <c r="P2" s="52">
        <v>366</v>
      </c>
      <c r="Q2" s="52">
        <v>1278</v>
      </c>
      <c r="R2" s="52">
        <v>615</v>
      </c>
      <c r="S2" s="52">
        <v>838</v>
      </c>
      <c r="T2" s="52">
        <v>807</v>
      </c>
      <c r="U2" s="52">
        <v>1046</v>
      </c>
      <c r="V2" s="52">
        <v>1055</v>
      </c>
      <c r="W2" s="52">
        <v>29.399999618530273</v>
      </c>
      <c r="X2" s="52">
        <v>29.559999465942383</v>
      </c>
      <c r="Y2" s="52">
        <v>15.319999694824219</v>
      </c>
      <c r="Z2" s="52">
        <v>17.020000457763672</v>
      </c>
      <c r="AA2" s="52">
        <v>0.14000000059604645</v>
      </c>
      <c r="AB2" s="52">
        <v>7.8299999237060547</v>
      </c>
      <c r="AC2" s="52">
        <v>0.73000001907348633</v>
      </c>
      <c r="AD2" s="52">
        <v>8.5900001525878906</v>
      </c>
      <c r="AE2" s="52">
        <v>15.909999847412109</v>
      </c>
      <c r="AF2" s="52">
        <v>65.150001525878906</v>
      </c>
      <c r="AG2" s="52">
        <v>10.340000152587891</v>
      </c>
      <c r="AH2" s="52">
        <v>36.119998931884766</v>
      </c>
      <c r="AI2" s="52">
        <v>17.379999160766602</v>
      </c>
      <c r="AJ2" s="52">
        <v>23.690000534057617</v>
      </c>
      <c r="AK2" s="52">
        <v>22.809999465942383</v>
      </c>
      <c r="AL2" s="52">
        <v>34.169998168945313</v>
      </c>
      <c r="AM2" s="52">
        <v>29.819999694824219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BB45-11F2-4507-85E6-CB2AFAA3B4C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108</v>
      </c>
      <c r="E2" s="52">
        <v>807</v>
      </c>
      <c r="F2" s="52">
        <v>211</v>
      </c>
      <c r="G2" s="52">
        <v>197</v>
      </c>
      <c r="H2" s="52">
        <v>127</v>
      </c>
      <c r="I2" s="52">
        <v>213</v>
      </c>
      <c r="J2" s="52">
        <v>0</v>
      </c>
      <c r="K2" s="52">
        <v>59</v>
      </c>
      <c r="L2" s="52">
        <v>0</v>
      </c>
      <c r="M2" s="52">
        <v>279</v>
      </c>
      <c r="N2" s="52">
        <v>0</v>
      </c>
      <c r="O2" s="52">
        <v>509</v>
      </c>
      <c r="P2" s="52">
        <v>19</v>
      </c>
      <c r="Q2" s="52">
        <v>0</v>
      </c>
      <c r="R2" s="52">
        <v>0</v>
      </c>
      <c r="S2" s="52">
        <v>0</v>
      </c>
      <c r="T2" s="52">
        <v>807</v>
      </c>
      <c r="U2" s="52">
        <v>248</v>
      </c>
      <c r="V2" s="52">
        <v>198</v>
      </c>
      <c r="W2" s="52">
        <v>26.149999618530273</v>
      </c>
      <c r="X2" s="52">
        <v>24.409999847412109</v>
      </c>
      <c r="Y2" s="52">
        <v>15.739999771118164</v>
      </c>
      <c r="Z2" s="52">
        <v>26.389999389648438</v>
      </c>
      <c r="AA2" s="52">
        <v>0</v>
      </c>
      <c r="AB2" s="52">
        <v>7.309999942779541</v>
      </c>
      <c r="AC2" s="52">
        <v>0</v>
      </c>
      <c r="AD2" s="52">
        <v>34.569999694824219</v>
      </c>
      <c r="AE2" s="52">
        <v>0</v>
      </c>
      <c r="AF2" s="52">
        <v>63.069999694824219</v>
      </c>
      <c r="AG2" s="52">
        <v>2.3499999046325684</v>
      </c>
      <c r="AH2" s="52">
        <v>0</v>
      </c>
      <c r="AI2" s="52">
        <v>0</v>
      </c>
      <c r="AJ2" s="52">
        <v>0</v>
      </c>
      <c r="AK2" s="52">
        <v>100</v>
      </c>
      <c r="AL2" s="52">
        <v>34.830001831054688</v>
      </c>
      <c r="AM2" s="52">
        <v>24.540000915527344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AA7E-38E0-4905-8E0C-DA5812B2319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2022-09-08T21:28:15Z</dcterms:created>
  <dcterms:modified xsi:type="dcterms:W3CDTF">2022-09-08T21:28:17Z</dcterms:modified>
</cp:coreProperties>
</file>