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F6559E3-7F22-4E4D-A269-C59C1ADACBD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<sst xmlns="http://schemas.openxmlformats.org/spreadsheetml/2006/main" count="359" uniqueCount="225">
  <si>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</si>
  <si>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</si>
  <si>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</si>
  <si>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</si>
  <si>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</si>
  <si>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</si>
  <si>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</si>
  <si>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</si>
  <si>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</si>
  <si>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</si>
  <si>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</si>
  <si>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</si>
  <si>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</si>
  <si>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</si>
  <si>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</si>
  <si>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</si>
  <si>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</si>
  <si>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</si>
  <si>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</si>
  <si>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</si>
  <si>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</si>
  <si>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</si>
  <si>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</si>
  <si>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</si>
  <si>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</si>
  <si>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</si>
  <si>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</si>
  <si>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</si>
  <si>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</si>
  <si>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</si>
  <si>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</si>
  <si>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</si>
  <si>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</si>
  <si>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</si>
  <si>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</si>
  <si>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</si>
  <si>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</si>
  <si>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</si>
  <si>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</si>
  <si>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</si>
  <si>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</si>
  <si>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</si>
  <si>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</si>
  <si>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</si>
  <si>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</si>
  <si>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</si>
  <si>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</si>
  <si>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</si>
  <si>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</si>
  <si>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</si>
  <si>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</si>
  <si>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</si>
  <si>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</si>
  <si>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</si>
  <si>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1842CAILCL</t>
  </si>
  <si>
    <t>cil_name</t>
  </si>
  <si>
    <t>Independent Living Resource Center San Francisco</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</si>
  <si>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</si>
  <si>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</si>
  <si>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</si>
  <si>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</si>
  <si>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</si>
  <si>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</si>
  <si>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</si>
  <si>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</si>
  <si>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</si>
  <si>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</si>
  <si>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</si>
  <si>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</si>
  <si>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</si>
  <si>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</si>
  <si>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</si>
  <si>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</si>
  <si>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</si>
  <si>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</si>
  <si>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</si>
  <si>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</si>
  <si>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</si>
  <si>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</si>
  <si>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</si>
  <si>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</si>
  <si>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</si>
  <si>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</si>
  <si>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</si>
  <si>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</si>
  <si>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</si>
  <si>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</si>
  <si>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</si>
  <si>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</si>
  <si>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</si>
  <si>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</si>
  <si>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</si>
  <si>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</si>
  <si>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</si>
  <si>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</si>
  <si>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</si>
  <si>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</si>
  <si>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</si>
  <si>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</si>
  <si>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</si>
  <si>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</si>
  <si>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</si>
  <si>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</si>
  <si>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</si>
  <si>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</si>
  <si>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</si>
  <si>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</si>
  <si>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</si>
  <si>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</si>
  <si>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</si>
  <si>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</si>
  <si>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</si>
  <si>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</si>
  <si>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</si>
  <si>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</si>
  <si>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</si>
  <si>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</si>
  <si>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</si>
  <si>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</si>
  <si>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</si>
  <si>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</si>
  <si>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</si>
  <si>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</si>
  <si>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</si>
  <si>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</si>
  <si>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</si>
  <si>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</si>
  <si>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</si>
  <si>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</si>
  <si>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</si>
  <si>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</si>
  <si>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</si>
  <si>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</si>
  <si>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</si>
  <si>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</si>
  <si>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</si>
  <si>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</si>
  <si>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FRANCISCO</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</si>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</sst>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DCED077-8FD9-4DA0-98CF-F5E8A8C76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28-4795-BC9D-DEB7B8C31F8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A28-4795-BC9D-DEB7B8C31F8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A28-4795-BC9D-DEB7B8C31F8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64B474C-5D2E-4E5F-B330-2407F43E9B0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3AA10F5-42DC-40C0-91C3-BDB5E7B7D15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38C02-98A4-4FE0-B8EE-D86949A0B84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3E7E6-4BC3-4F18-9AEE-F23B70DC467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70EF-2E05-4D11-85B6-D69F26B5FA6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5ADE-56AC-4856-A6FF-0035118F1A9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v>
      </c>
      <c r="F2" s="52">
        <v>60</v>
      </c>
      <c r="G2" s="52">
        <v>71</v>
      </c>
      <c r="H2" s="52">
        <v>0</v>
      </c>
      <c r="I2" s="52">
        <v>71</v>
      </c>
      <c r="J2" s="52">
        <v>71</v>
      </c>
      <c r="K2" s="52">
        <v>1</v>
      </c>
      <c r="L2" s="52">
        <v>0</v>
      </c>
      <c r="M2" s="52">
        <v>2</v>
      </c>
      <c r="N2" s="52">
        <v>53</v>
      </c>
      <c r="O2" s="52">
        <v>3</v>
      </c>
      <c r="P2" s="52">
        <v>59</v>
      </c>
      <c r="Q2" s="52">
        <v>0</v>
      </c>
      <c r="R2" s="52">
        <v>0</v>
      </c>
      <c r="S2" s="52">
        <v>1</v>
      </c>
      <c r="T2" s="52">
        <v>27</v>
      </c>
      <c r="U2" s="52">
        <v>43</v>
      </c>
      <c r="V2" s="52">
        <v>0</v>
      </c>
      <c r="W2" s="52">
        <v>71</v>
      </c>
      <c r="X2" s="52">
        <v>29</v>
      </c>
      <c r="Y2" s="52">
        <v>42</v>
      </c>
      <c r="Z2" s="52">
        <v>71</v>
      </c>
      <c r="AA2" s="52">
        <v>0</v>
      </c>
      <c r="AB2" s="52">
        <v>0</v>
      </c>
      <c r="AC2" s="52">
        <v>0</v>
      </c>
      <c r="AD2" s="52">
        <v>0</v>
      </c>
      <c r="AE2" s="52">
        <v>2</v>
      </c>
      <c r="AF2" s="52">
        <v>56</v>
      </c>
      <c r="AG2" s="52">
        <v>13</v>
      </c>
      <c r="AH2" s="52">
        <v>0</v>
      </c>
      <c r="AI2" s="52">
        <v>71</v>
      </c>
      <c r="AJ2" s="52">
        <v>0</v>
      </c>
      <c r="AK2" s="52">
        <v>11</v>
      </c>
      <c r="AL2" s="52">
        <v>39</v>
      </c>
      <c r="AM2" s="52">
        <v>0</v>
      </c>
      <c r="AN2" s="52">
        <v>3</v>
      </c>
      <c r="AO2" s="52">
        <v>17</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5E996-9D34-40DD-A7C8-981A538C648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435</v>
      </c>
      <c r="E2" s="52">
        <v>3538</v>
      </c>
      <c r="F2" s="52">
        <v>1040</v>
      </c>
      <c r="G2" s="52">
        <v>1046</v>
      </c>
      <c r="H2" s="52">
        <v>542</v>
      </c>
      <c r="I2" s="52">
        <v>602</v>
      </c>
      <c r="J2" s="52">
        <v>5</v>
      </c>
      <c r="K2" s="52">
        <v>277</v>
      </c>
      <c r="L2" s="52">
        <v>26</v>
      </c>
      <c r="M2" s="52">
        <v>304</v>
      </c>
      <c r="N2" s="52">
        <v>563</v>
      </c>
      <c r="O2" s="52">
        <v>2305</v>
      </c>
      <c r="P2" s="52">
        <v>366</v>
      </c>
      <c r="Q2" s="52">
        <v>1278</v>
      </c>
      <c r="R2" s="52">
        <v>615</v>
      </c>
      <c r="S2" s="52">
        <v>838</v>
      </c>
      <c r="T2" s="52">
        <v>807</v>
      </c>
      <c r="U2" s="52">
        <v>1046</v>
      </c>
      <c r="V2" s="52">
        <v>1055</v>
      </c>
      <c r="W2" s="52">
        <v>29.399999618530273</v>
      </c>
      <c r="X2" s="52">
        <v>29.559999465942383</v>
      </c>
      <c r="Y2" s="52">
        <v>15.319999694824219</v>
      </c>
      <c r="Z2" s="52">
        <v>17.020000457763672</v>
      </c>
      <c r="AA2" s="52">
        <v>0.14000000059604645</v>
      </c>
      <c r="AB2" s="52">
        <v>7.8299999237060547</v>
      </c>
      <c r="AC2" s="52">
        <v>0.73000001907348633</v>
      </c>
      <c r="AD2" s="52">
        <v>8.5900001525878906</v>
      </c>
      <c r="AE2" s="52">
        <v>15.909999847412109</v>
      </c>
      <c r="AF2" s="52">
        <v>65.150001525878906</v>
      </c>
      <c r="AG2" s="52">
        <v>10.340000152587891</v>
      </c>
      <c r="AH2" s="52">
        <v>36.119998931884766</v>
      </c>
      <c r="AI2" s="52">
        <v>17.379999160766602</v>
      </c>
      <c r="AJ2" s="52">
        <v>23.690000534057617</v>
      </c>
      <c r="AK2" s="52">
        <v>22.809999465942383</v>
      </c>
      <c r="AL2" s="52">
        <v>34.169998168945313</v>
      </c>
      <c r="AM2" s="52">
        <v>29.819999694824219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7AB4-7508-4645-85E4-82FF5A00537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108</v>
      </c>
      <c r="E2" s="52">
        <v>807</v>
      </c>
      <c r="F2" s="52">
        <v>211</v>
      </c>
      <c r="G2" s="52">
        <v>197</v>
      </c>
      <c r="H2" s="52">
        <v>127</v>
      </c>
      <c r="I2" s="52">
        <v>213</v>
      </c>
      <c r="J2" s="52">
        <v>0</v>
      </c>
      <c r="K2" s="52">
        <v>59</v>
      </c>
      <c r="L2" s="52">
        <v>0</v>
      </c>
      <c r="M2" s="52">
        <v>279</v>
      </c>
      <c r="N2" s="52">
        <v>0</v>
      </c>
      <c r="O2" s="52">
        <v>509</v>
      </c>
      <c r="P2" s="52">
        <v>19</v>
      </c>
      <c r="Q2" s="52">
        <v>0</v>
      </c>
      <c r="R2" s="52">
        <v>0</v>
      </c>
      <c r="S2" s="52">
        <v>0</v>
      </c>
      <c r="T2" s="52">
        <v>807</v>
      </c>
      <c r="U2" s="52">
        <v>248</v>
      </c>
      <c r="V2" s="52">
        <v>198</v>
      </c>
      <c r="W2" s="52">
        <v>26.149999618530273</v>
      </c>
      <c r="X2" s="52">
        <v>24.409999847412109</v>
      </c>
      <c r="Y2" s="52">
        <v>15.739999771118164</v>
      </c>
      <c r="Z2" s="52">
        <v>26.389999389648438</v>
      </c>
      <c r="AA2" s="52">
        <v>0</v>
      </c>
      <c r="AB2" s="52">
        <v>7.309999942779541</v>
      </c>
      <c r="AC2" s="52">
        <v>0</v>
      </c>
      <c r="AD2" s="52">
        <v>34.569999694824219</v>
      </c>
      <c r="AE2" s="52">
        <v>0</v>
      </c>
      <c r="AF2" s="52">
        <v>63.069999694824219</v>
      </c>
      <c r="AG2" s="52">
        <v>2.3499999046325684</v>
      </c>
      <c r="AH2" s="52">
        <v>0</v>
      </c>
      <c r="AI2" s="52">
        <v>0</v>
      </c>
      <c r="AJ2" s="52">
        <v>0</v>
      </c>
      <c r="AK2" s="52">
        <v>100</v>
      </c>
      <c r="AL2" s="52">
        <v>34.830001831054688</v>
      </c>
      <c r="AM2" s="52">
        <v>24.540000915527344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7AF0-F91A-466B-9876-2F9CB08905B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2022-09-08T21:28:23Z</dcterms:created>
  <dcterms:modified xsi:type="dcterms:W3CDTF">2022-09-08T21:28:25Z</dcterms:modified>
</cp:coreProperties>
</file>