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BC0D802-0C32-4D7D-A7CC-693EB294320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<sst xmlns="http://schemas.openxmlformats.org/spreadsheetml/2006/main" count="359" uniqueCount="229">
  <si>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</si>
  <si>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</si>
  <si>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</si>
  <si>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</si>
  <si>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</si>
  <si>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</si>
  <si>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</si>
  <si>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</si>
  <si>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</si>
  <si>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</si>
  <si>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</si>
  <si>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</si>
  <si>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</si>
  <si>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</si>
  <si>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</si>
  <si>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</si>
  <si>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</si>
  <si>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</si>
  <si>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</si>
  <si>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</si>
  <si>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</si>
  <si>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</si>
  <si>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</si>
  <si>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</si>
  <si>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</si>
  <si>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</si>
  <si>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</si>
  <si>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</si>
  <si>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</si>
  <si>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</si>
  <si>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</si>
  <si>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</si>
  <si>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</si>
  <si>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</si>
  <si>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</si>
  <si>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</si>
  <si>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</si>
  <si>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</si>
  <si>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</si>
  <si>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</si>
  <si>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</si>
  <si>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</si>
  <si>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</si>
  <si>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</si>
  <si>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</si>
  <si>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</si>
  <si>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</si>
  <si>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</si>
  <si>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</si>
  <si>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</si>
  <si>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</si>
  <si>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</si>
  <si>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</si>
  <si>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</si>
  <si>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1845CAILCL</t>
  </si>
  <si>
    <t>cil_name</t>
  </si>
  <si>
    <t>Disability Action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</si>
  <si>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</si>
  <si>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</si>
  <si>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</si>
  <si>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</si>
  <si>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</si>
  <si>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</si>
  <si>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</si>
  <si>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</si>
  <si>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</si>
  <si>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</si>
  <si>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</si>
  <si>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</si>
  <si>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</si>
  <si>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</si>
  <si>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</si>
  <si>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</si>
  <si>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</si>
  <si>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</si>
  <si>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</si>
  <si>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</si>
  <si>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</si>
  <si>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</si>
  <si>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</si>
  <si>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</si>
  <si>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</si>
  <si>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</si>
  <si>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</si>
  <si>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</si>
  <si>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</si>
  <si>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</si>
  <si>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</si>
  <si>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</si>
  <si>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</si>
  <si>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</si>
  <si>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</si>
  <si>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</si>
  <si>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</si>
  <si>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</si>
  <si>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</si>
  <si>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</si>
  <si>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</si>
  <si>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</si>
  <si>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</si>
  <si>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</si>
  <si>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</si>
  <si>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</si>
  <si>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</si>
  <si>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</si>
  <si>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</si>
  <si>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</si>
  <si>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</si>
  <si>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</si>
  <si>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</si>
  <si>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</si>
  <si>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</si>
  <si>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</si>
  <si>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</si>
  <si>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</si>
  <si>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</si>
  <si>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</si>
  <si>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</si>
  <si>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</si>
  <si>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</si>
  <si>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</si>
  <si>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</si>
  <si>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</si>
  <si>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</si>
  <si>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</si>
  <si>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</si>
  <si>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</si>
  <si>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</si>
  <si>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</si>
  <si>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</si>
  <si>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</si>
  <si>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</si>
  <si>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</si>
  <si>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</si>
  <si>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</si>
  <si>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</si>
  <si>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</si>
  <si>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SISKIYOU</t>
  </si>
  <si>
    <t>cntyname_cil2</t>
  </si>
  <si>
    <t>LASSEN</t>
  </si>
  <si>
    <t>cntyname_cil3</t>
  </si>
  <si>
    <t>HUMBOLDT</t>
  </si>
  <si>
    <t>cntyname_cil4</t>
  </si>
  <si>
    <t>SHASTA</t>
  </si>
  <si>
    <t>cntyname_cil5</t>
  </si>
  <si>
    <t>MODOC</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</si>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</sst>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4203FBF-4996-4117-8F9E-DFEA6E8EEC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94B-41A8-A8BA-E720CA9E804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94B-41A8-A8BA-E720CA9E804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94B-41A8-A8BA-E720CA9E804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BC778DE-5226-4E6A-B2E0-690488DCEF2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9D482E8-A89A-45EC-A1F4-75527AAB76D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A5D1-72CE-4D3B-A820-19F2DF5954C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0A640-45DC-45E8-9A4C-D4C45005027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F97B-75C8-4ECE-90B1-7903E0418AE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74F4-B011-4E80-91BC-0276404ED4F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28</v>
      </c>
      <c r="F2" s="52">
        <v>284</v>
      </c>
      <c r="G2" s="52">
        <v>312</v>
      </c>
      <c r="H2" s="52">
        <v>17</v>
      </c>
      <c r="I2" s="52">
        <v>295</v>
      </c>
      <c r="J2" s="52">
        <v>312</v>
      </c>
      <c r="K2" s="52">
        <v>5</v>
      </c>
      <c r="L2" s="52">
        <v>4</v>
      </c>
      <c r="M2" s="52">
        <v>4</v>
      </c>
      <c r="N2" s="52">
        <v>149</v>
      </c>
      <c r="O2" s="52">
        <v>4</v>
      </c>
      <c r="P2" s="52">
        <v>166</v>
      </c>
      <c r="Q2" s="52">
        <v>5</v>
      </c>
      <c r="R2" s="52">
        <v>6</v>
      </c>
      <c r="S2" s="52">
        <v>8</v>
      </c>
      <c r="T2" s="52">
        <v>50</v>
      </c>
      <c r="U2" s="52">
        <v>243</v>
      </c>
      <c r="V2" s="52">
        <v>0</v>
      </c>
      <c r="W2" s="52">
        <v>312</v>
      </c>
      <c r="X2" s="52">
        <v>189</v>
      </c>
      <c r="Y2" s="52">
        <v>123</v>
      </c>
      <c r="Z2" s="52">
        <v>312</v>
      </c>
      <c r="AA2" s="52">
        <v>7</v>
      </c>
      <c r="AB2" s="52">
        <v>3</v>
      </c>
      <c r="AC2" s="52">
        <v>6</v>
      </c>
      <c r="AD2" s="52">
        <v>0</v>
      </c>
      <c r="AE2" s="52">
        <v>270</v>
      </c>
      <c r="AF2" s="52">
        <v>13</v>
      </c>
      <c r="AG2" s="52">
        <v>2</v>
      </c>
      <c r="AH2" s="52">
        <v>11</v>
      </c>
      <c r="AI2" s="52">
        <v>312</v>
      </c>
      <c r="AJ2" s="52">
        <v>24</v>
      </c>
      <c r="AK2" s="52">
        <v>8</v>
      </c>
      <c r="AL2" s="52">
        <v>130</v>
      </c>
      <c r="AM2" s="52">
        <v>1</v>
      </c>
      <c r="AN2" s="52">
        <v>140</v>
      </c>
      <c r="AO2" s="52">
        <v>8</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B06C-B42C-4D6D-95A7-B246FCA61DE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473</v>
      </c>
      <c r="E2" s="52">
        <v>3744</v>
      </c>
      <c r="F2" s="52">
        <v>2425</v>
      </c>
      <c r="G2" s="52">
        <v>655</v>
      </c>
      <c r="H2" s="52">
        <v>64</v>
      </c>
      <c r="I2" s="52">
        <v>173</v>
      </c>
      <c r="J2" s="52">
        <v>165</v>
      </c>
      <c r="K2" s="52">
        <v>251</v>
      </c>
      <c r="L2" s="52">
        <v>11</v>
      </c>
      <c r="M2" s="52">
        <v>388</v>
      </c>
      <c r="N2" s="52">
        <v>785</v>
      </c>
      <c r="O2" s="52">
        <v>2434</v>
      </c>
      <c r="P2" s="52">
        <v>137</v>
      </c>
      <c r="Q2" s="52">
        <v>1296</v>
      </c>
      <c r="R2" s="52">
        <v>465</v>
      </c>
      <c r="S2" s="52">
        <v>655</v>
      </c>
      <c r="T2" s="52">
        <v>1328</v>
      </c>
      <c r="U2" s="52">
        <v>973</v>
      </c>
      <c r="V2" s="52">
        <v>465</v>
      </c>
      <c r="W2" s="52">
        <v>64.769996643066406</v>
      </c>
      <c r="X2" s="52">
        <v>17.489999771118164</v>
      </c>
      <c r="Y2" s="52">
        <v>1.7100000381469727</v>
      </c>
      <c r="Z2" s="52">
        <v>4.619999885559082</v>
      </c>
      <c r="AA2" s="52">
        <v>4.4099998474121094</v>
      </c>
      <c r="AB2" s="52">
        <v>6.6999998092651367</v>
      </c>
      <c r="AC2" s="52">
        <v>0.28999999165534973</v>
      </c>
      <c r="AD2" s="52">
        <v>10.359999656677246</v>
      </c>
      <c r="AE2" s="52">
        <v>20.969999313354492</v>
      </c>
      <c r="AF2" s="52">
        <v>65.010002136230469</v>
      </c>
      <c r="AG2" s="52">
        <v>3.6600000858306885</v>
      </c>
      <c r="AH2" s="52">
        <v>34.619998931884766</v>
      </c>
      <c r="AI2" s="52">
        <v>12.420000076293945</v>
      </c>
      <c r="AJ2" s="52">
        <v>17.489999771118164</v>
      </c>
      <c r="AK2" s="52">
        <v>35.470001220703125</v>
      </c>
      <c r="AL2" s="52">
        <v>29.540000915527344</v>
      </c>
      <c r="AM2" s="52">
        <v>12.420000076293945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07C75-4DC7-4F19-8464-3C816A97511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171</v>
      </c>
      <c r="E2" s="52">
        <v>1328</v>
      </c>
      <c r="F2" s="52">
        <v>847</v>
      </c>
      <c r="G2" s="52">
        <v>217</v>
      </c>
      <c r="H2" s="52">
        <v>42</v>
      </c>
      <c r="I2" s="52">
        <v>35</v>
      </c>
      <c r="J2" s="52">
        <v>80</v>
      </c>
      <c r="K2" s="52">
        <v>102</v>
      </c>
      <c r="L2" s="52">
        <v>5</v>
      </c>
      <c r="M2" s="52">
        <v>322</v>
      </c>
      <c r="N2" s="52">
        <v>0</v>
      </c>
      <c r="O2" s="52">
        <v>965</v>
      </c>
      <c r="P2" s="52">
        <v>41</v>
      </c>
      <c r="Q2" s="52">
        <v>0</v>
      </c>
      <c r="R2" s="52">
        <v>0</v>
      </c>
      <c r="S2" s="52">
        <v>0</v>
      </c>
      <c r="T2" s="52">
        <v>1328</v>
      </c>
      <c r="U2" s="52">
        <v>450</v>
      </c>
      <c r="V2" s="52">
        <v>166</v>
      </c>
      <c r="W2" s="52">
        <v>63.779998779296875</v>
      </c>
      <c r="X2" s="52">
        <v>16.340000152587891</v>
      </c>
      <c r="Y2" s="52">
        <v>3.1600000858306885</v>
      </c>
      <c r="Z2" s="52">
        <v>2.6400001049041748</v>
      </c>
      <c r="AA2" s="52">
        <v>6.0199999809265137</v>
      </c>
      <c r="AB2" s="52">
        <v>7.679999828338623</v>
      </c>
      <c r="AC2" s="52">
        <v>0.37999999523162842</v>
      </c>
      <c r="AD2" s="52">
        <v>24.25</v>
      </c>
      <c r="AE2" s="52">
        <v>0</v>
      </c>
      <c r="AF2" s="52">
        <v>72.669998168945313</v>
      </c>
      <c r="AG2" s="52">
        <v>3.0899999141693115</v>
      </c>
      <c r="AH2" s="52">
        <v>0</v>
      </c>
      <c r="AI2" s="52">
        <v>0</v>
      </c>
      <c r="AJ2" s="52">
        <v>0</v>
      </c>
      <c r="AK2" s="52">
        <v>100</v>
      </c>
      <c r="AL2" s="52">
        <v>37.529998779296875</v>
      </c>
      <c r="AM2" s="52">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2D97-62E2-4633-AC41-EEBE4B50CE5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2022-09-08T21:28:46Z</dcterms:created>
  <dcterms:modified xsi:type="dcterms:W3CDTF">2022-09-08T21:28:48Z</dcterms:modified>
</cp:coreProperties>
</file>