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04F2FD1-45E3-45EA-A661-A00950ACDE5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<sst xmlns="http://schemas.openxmlformats.org/spreadsheetml/2006/main" count="359" uniqueCount="226">
  <si>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</si>
  <si>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</si>
  <si>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</si>
  <si>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</si>
  <si>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</si>
  <si>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</si>
  <si>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</si>
  <si>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</si>
  <si>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</si>
  <si>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</si>
  <si>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</si>
  <si>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</si>
  <si>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</si>
  <si>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</si>
  <si>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</si>
  <si>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</si>
  <si>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</si>
  <si>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</si>
  <si>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</si>
  <si>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</si>
  <si>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</si>
  <si>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</si>
  <si>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</si>
  <si>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</si>
  <si>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</si>
  <si>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</si>
  <si>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</si>
  <si>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</si>
  <si>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</si>
  <si>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</si>
  <si>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</si>
  <si>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</si>
  <si>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</si>
  <si>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</si>
  <si>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</si>
  <si>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</si>
  <si>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</si>
  <si>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</si>
  <si>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</si>
  <si>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</si>
  <si>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</si>
  <si>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</si>
  <si>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</si>
  <si>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</si>
  <si>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</si>
  <si>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</si>
  <si>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</si>
  <si>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</si>
  <si>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</si>
  <si>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</si>
  <si>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</si>
  <si>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</si>
  <si>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</si>
  <si>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</si>
  <si>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1847CAILCL</t>
  </si>
  <si>
    <t>cil_name</t>
  </si>
  <si>
    <t>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</si>
  <si>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</si>
  <si>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</si>
  <si>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</si>
  <si>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</si>
  <si>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</si>
  <si>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</si>
  <si>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</si>
  <si>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</si>
  <si>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</si>
  <si>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</si>
  <si>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</si>
  <si>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</si>
  <si>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</si>
  <si>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</si>
  <si>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</si>
  <si>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</si>
  <si>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</si>
  <si>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</si>
  <si>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</si>
  <si>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</si>
  <si>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</si>
  <si>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</si>
  <si>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</si>
  <si>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</si>
  <si>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</si>
  <si>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</si>
  <si>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</si>
  <si>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</si>
  <si>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</si>
  <si>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</si>
  <si>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</si>
  <si>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</si>
  <si>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</si>
  <si>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</si>
  <si>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</si>
  <si>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</si>
  <si>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</si>
  <si>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</si>
  <si>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</si>
  <si>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</si>
  <si>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</si>
  <si>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</si>
  <si>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</si>
  <si>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</si>
  <si>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</si>
  <si>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</si>
  <si>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</si>
  <si>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</si>
  <si>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</si>
  <si>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</si>
  <si>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</si>
  <si>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</si>
  <si>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</si>
  <si>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</si>
  <si>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</si>
  <si>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</si>
  <si>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</si>
  <si>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</si>
  <si>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</si>
  <si>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</si>
  <si>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</si>
  <si>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</si>
  <si>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</si>
  <si>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</si>
  <si>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</si>
  <si>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</si>
  <si>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</si>
  <si>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</si>
  <si>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</si>
  <si>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</si>
  <si>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</si>
  <si>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</si>
  <si>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</si>
  <si>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</si>
  <si>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</si>
  <si>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</si>
  <si>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</si>
  <si>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</si>
  <si>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</si>
  <si>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</si>
  <si>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CONTRA COSTA</t>
  </si>
  <si>
    <t>cntyname_cil2</t>
  </si>
  <si>
    <t>ALAMEDA</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</si>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</sst>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E166548-16E1-49A7-B0D4-9BE22B6256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42F-4D21-AC13-5021CB008362}"/>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42F-4D21-AC13-5021CB008362}"/>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42F-4D21-AC13-5021CB008362}"/>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D5FB4ED-1DF4-4B73-AAA2-36094E61B61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21B8E3A-F5AE-44D9-A33C-2CD1DCF034A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0C834-C035-460E-95EF-5BEFB3029E3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E3C1-3800-431D-82BF-C383032E489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319FA-CF50-429F-ACFD-4F9744B3BE1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9E1C4-473B-4E41-A9BE-A7CEE4CEC51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38</v>
      </c>
      <c r="F2" s="52">
        <v>58</v>
      </c>
      <c r="G2" s="52">
        <v>96</v>
      </c>
      <c r="H2" s="52">
        <v>60</v>
      </c>
      <c r="I2" s="52">
        <v>36</v>
      </c>
      <c r="J2" s="52">
        <v>96</v>
      </c>
      <c r="K2" s="52">
        <v>0</v>
      </c>
      <c r="L2" s="52">
        <v>1</v>
      </c>
      <c r="M2" s="52">
        <v>0</v>
      </c>
      <c r="N2" s="52">
        <v>2</v>
      </c>
      <c r="O2" s="52">
        <v>2</v>
      </c>
      <c r="P2" s="52">
        <v>5</v>
      </c>
      <c r="Q2" s="52">
        <v>0</v>
      </c>
      <c r="R2" s="52">
        <v>17</v>
      </c>
      <c r="S2" s="52">
        <v>32</v>
      </c>
      <c r="T2" s="52">
        <v>14</v>
      </c>
      <c r="U2" s="52">
        <v>33</v>
      </c>
      <c r="V2" s="52">
        <v>0</v>
      </c>
      <c r="W2" s="52">
        <v>96</v>
      </c>
      <c r="X2" s="52">
        <v>40</v>
      </c>
      <c r="Y2" s="52">
        <v>56</v>
      </c>
      <c r="Z2" s="52">
        <v>96</v>
      </c>
      <c r="AA2" s="52">
        <v>0</v>
      </c>
      <c r="AB2" s="52">
        <v>16</v>
      </c>
      <c r="AC2" s="52">
        <v>22</v>
      </c>
      <c r="AD2" s="52">
        <v>1</v>
      </c>
      <c r="AE2" s="52">
        <v>18</v>
      </c>
      <c r="AF2" s="52">
        <v>31</v>
      </c>
      <c r="AG2" s="52">
        <v>1</v>
      </c>
      <c r="AH2" s="52">
        <v>7</v>
      </c>
      <c r="AI2" s="52">
        <v>96</v>
      </c>
      <c r="AJ2" s="52">
        <v>26</v>
      </c>
      <c r="AK2" s="52">
        <v>17</v>
      </c>
      <c r="AL2" s="52">
        <v>41</v>
      </c>
      <c r="AM2" s="52">
        <v>3</v>
      </c>
      <c r="AN2" s="52">
        <v>2</v>
      </c>
      <c r="AO2" s="52">
        <v>0</v>
      </c>
      <c r="AP2" s="5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99241-6A30-4336-82C6-34B413F09CB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1794</v>
      </c>
      <c r="E2" s="52">
        <v>14730</v>
      </c>
      <c r="F2" s="52">
        <v>4762</v>
      </c>
      <c r="G2" s="52">
        <v>4407</v>
      </c>
      <c r="H2" s="52">
        <v>2463</v>
      </c>
      <c r="I2" s="52">
        <v>1845</v>
      </c>
      <c r="J2" s="52">
        <v>68</v>
      </c>
      <c r="K2" s="52">
        <v>1147</v>
      </c>
      <c r="L2" s="52">
        <v>38</v>
      </c>
      <c r="M2" s="52">
        <v>1756</v>
      </c>
      <c r="N2" s="52">
        <v>4242</v>
      </c>
      <c r="O2" s="52">
        <v>7695</v>
      </c>
      <c r="P2" s="52">
        <v>1037</v>
      </c>
      <c r="Q2" s="52">
        <v>6562</v>
      </c>
      <c r="R2" s="52">
        <v>2198</v>
      </c>
      <c r="S2" s="52">
        <v>2190</v>
      </c>
      <c r="T2" s="52">
        <v>3780</v>
      </c>
      <c r="U2" s="52">
        <v>2483</v>
      </c>
      <c r="V2" s="52">
        <v>3702</v>
      </c>
      <c r="W2" s="52">
        <v>32.330001831054688</v>
      </c>
      <c r="X2" s="52">
        <v>29.920000076293945</v>
      </c>
      <c r="Y2" s="52">
        <v>16.719999313354492</v>
      </c>
      <c r="Z2" s="52">
        <v>12.529999732971191</v>
      </c>
      <c r="AA2" s="52">
        <v>0.46000000834465027</v>
      </c>
      <c r="AB2" s="52">
        <v>7.7899999618530273</v>
      </c>
      <c r="AC2" s="52">
        <v>0.25999999046325684</v>
      </c>
      <c r="AD2" s="52">
        <v>11.920000076293945</v>
      </c>
      <c r="AE2" s="52">
        <v>28.799999237060547</v>
      </c>
      <c r="AF2" s="52">
        <v>52.240001678466797</v>
      </c>
      <c r="AG2" s="52">
        <v>7.0399999618530273</v>
      </c>
      <c r="AH2" s="52">
        <v>44.549999237060547</v>
      </c>
      <c r="AI2" s="52">
        <v>14.920000076293945</v>
      </c>
      <c r="AJ2" s="52">
        <v>14.869999885559082</v>
      </c>
      <c r="AK2" s="52">
        <v>25.659999847412109</v>
      </c>
      <c r="AL2" s="52">
        <v>18.129999160766602</v>
      </c>
      <c r="AM2" s="52">
        <v>25.129999160766602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24890-5E08-498E-BDE6-9C0643119CE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493</v>
      </c>
      <c r="E2" s="52">
        <v>3780</v>
      </c>
      <c r="F2" s="52">
        <v>1124</v>
      </c>
      <c r="G2" s="52">
        <v>1186</v>
      </c>
      <c r="H2" s="52">
        <v>762</v>
      </c>
      <c r="I2" s="52">
        <v>342</v>
      </c>
      <c r="J2" s="52">
        <v>10</v>
      </c>
      <c r="K2" s="52">
        <v>341</v>
      </c>
      <c r="L2" s="52">
        <v>15</v>
      </c>
      <c r="M2" s="52">
        <v>1330</v>
      </c>
      <c r="N2" s="52">
        <v>0</v>
      </c>
      <c r="O2" s="52">
        <v>2314</v>
      </c>
      <c r="P2" s="52">
        <v>136</v>
      </c>
      <c r="Q2" s="52">
        <v>0</v>
      </c>
      <c r="R2" s="52">
        <v>0</v>
      </c>
      <c r="S2" s="52">
        <v>0</v>
      </c>
      <c r="T2" s="52">
        <v>3780</v>
      </c>
      <c r="U2" s="52">
        <v>805</v>
      </c>
      <c r="V2" s="52">
        <v>915</v>
      </c>
      <c r="W2" s="52">
        <v>29.739999771118164</v>
      </c>
      <c r="X2" s="52">
        <v>31.379999160766602</v>
      </c>
      <c r="Y2" s="52">
        <v>20.159999847412109</v>
      </c>
      <c r="Z2" s="52">
        <v>9.0500001907348633</v>
      </c>
      <c r="AA2" s="52">
        <v>0.25999999046325684</v>
      </c>
      <c r="AB2" s="52">
        <v>9.0200004577636719</v>
      </c>
      <c r="AC2" s="52">
        <v>0.40000000596046448</v>
      </c>
      <c r="AD2" s="52">
        <v>35.189998626708984</v>
      </c>
      <c r="AE2" s="52">
        <v>0</v>
      </c>
      <c r="AF2" s="52">
        <v>61.220001220703125</v>
      </c>
      <c r="AG2" s="52">
        <v>3.5999999046325684</v>
      </c>
      <c r="AH2" s="52">
        <v>0</v>
      </c>
      <c r="AI2" s="52">
        <v>0</v>
      </c>
      <c r="AJ2" s="52">
        <v>0</v>
      </c>
      <c r="AK2" s="52">
        <v>100</v>
      </c>
      <c r="AL2" s="52">
        <v>22.540000915527344</v>
      </c>
      <c r="AM2" s="52">
        <v>24.209999084472656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0F498-085A-4C9D-822D-1350726C494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2022-09-08T21:29:01Z</dcterms:created>
  <dcterms:modified xsi:type="dcterms:W3CDTF">2022-09-08T21:29:03Z</dcterms:modified>
</cp:coreProperties>
</file>